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tha\CopytoKRIS\"/>
    </mc:Choice>
  </mc:AlternateContent>
  <xr:revisionPtr revIDLastSave="0" documentId="13_ncr:1_{C4726667-A75A-4928-BCF8-651900FF7489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<sst xmlns="http://schemas.openxmlformats.org/spreadsheetml/2006/main" count="15" uniqueCount="15">
  <si>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</si>
  <si>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</si>
  <si>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</si>
  <si>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</si>
  <si>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</si>
  <si>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</si>
  <si>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</si>
  <si>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</si>
  <si>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</si>
  <si>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</si>
  <si>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</si>
  <si>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</si>
  <si>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Thai Government Bond Yield Curve</t>
  </si>
  <si>
    <t>50000</t>
  </si>
  <si>
    <t>January 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</si>
</sst>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AB19" sqref="AB19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2E-3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2E-3</v>
      </c>
      <c r="S11" s="12">
        <v>0</v>
      </c>
      <c r="T11" s="12">
        <v>0</v>
      </c>
      <c r="U11" s="12">
        <v>2E-3</v>
      </c>
      <c r="V11" s="12">
        <v>0</v>
      </c>
      <c r="W11" s="12">
        <v>0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2E-3</v>
      </c>
      <c r="R12" s="12">
        <v>0</v>
      </c>
      <c r="S12" s="12">
        <v>6.000000000000001E-3</v>
      </c>
      <c r="T12" s="12">
        <v>2E-3</v>
      </c>
      <c r="U12" s="12">
        <v>0</v>
      </c>
      <c r="V12" s="12">
        <v>1.2000000000000002E-2</v>
      </c>
      <c r="W12" s="12">
        <v>4.0000000000000001E-3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2E-3</v>
      </c>
      <c r="Q13" s="12">
        <v>2E-3</v>
      </c>
      <c r="R13" s="12">
        <v>2E-3</v>
      </c>
      <c r="S13" s="12">
        <v>8.0000000000000002E-3</v>
      </c>
      <c r="T13" s="12">
        <v>6.000000000000001E-3</v>
      </c>
      <c r="U13" s="12">
        <v>0.01</v>
      </c>
      <c r="V13" s="12">
        <v>0.01</v>
      </c>
      <c r="W13" s="12">
        <v>6.000000000000001E-3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2E-3</v>
      </c>
      <c r="P14" s="12">
        <v>4.0000000000000001E-3</v>
      </c>
      <c r="Q14" s="12">
        <v>4.0000000000000001E-3</v>
      </c>
      <c r="R14" s="12">
        <v>6.000000000000001E-3</v>
      </c>
      <c r="S14" s="12">
        <v>0.01</v>
      </c>
      <c r="T14" s="12">
        <v>6.000000000000001E-3</v>
      </c>
      <c r="U14" s="12">
        <v>2E-3</v>
      </c>
      <c r="V14" s="12">
        <v>1.6E-2</v>
      </c>
      <c r="W14" s="12">
        <v>1.8000000000000002E-2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6.000000000000001E-3</v>
      </c>
      <c r="M15" s="12">
        <v>6.000000000000001E-3</v>
      </c>
      <c r="N15" s="12">
        <v>0</v>
      </c>
      <c r="O15" s="12">
        <v>0.01</v>
      </c>
      <c r="P15" s="12">
        <v>8.0000000000000002E-3</v>
      </c>
      <c r="Q15" s="12">
        <v>1.2000000000000002E-2</v>
      </c>
      <c r="R15" s="12">
        <v>0.02</v>
      </c>
      <c r="S15" s="12">
        <v>1.6E-2</v>
      </c>
      <c r="T15" s="12">
        <v>2.8000000000000004E-2</v>
      </c>
      <c r="U15" s="12">
        <v>2.4000000000000004E-2</v>
      </c>
      <c r="V15" s="12">
        <v>3.7999999999999999E-2</v>
      </c>
      <c r="W15" s="12">
        <v>3.4000000000000002E-2</v>
      </c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2E-3</v>
      </c>
      <c r="L16" s="12">
        <v>2E-3</v>
      </c>
      <c r="M16" s="12">
        <v>4.0000000000000001E-3</v>
      </c>
      <c r="N16" s="12">
        <v>4.0000000000000001E-3</v>
      </c>
      <c r="O16" s="12">
        <v>1.4000000000000002E-2</v>
      </c>
      <c r="P16" s="12">
        <v>1.4000000000000002E-2</v>
      </c>
      <c r="Q16" s="12">
        <v>2.8000000000000004E-2</v>
      </c>
      <c r="R16" s="12">
        <v>0.04</v>
      </c>
      <c r="S16" s="12">
        <v>3.2000000000000001E-2</v>
      </c>
      <c r="T16" s="12">
        <v>5.6000000000000008E-2</v>
      </c>
      <c r="U16" s="12">
        <v>0.05</v>
      </c>
      <c r="V16" s="12">
        <v>7.5999999999999998E-2</v>
      </c>
      <c r="W16" s="12">
        <v>6.8000000000000005E-2</v>
      </c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2E-3</v>
      </c>
      <c r="K17" s="12">
        <v>0</v>
      </c>
      <c r="L17" s="12">
        <v>6.000000000000001E-3</v>
      </c>
      <c r="M17" s="12">
        <v>6.000000000000001E-3</v>
      </c>
      <c r="N17" s="12">
        <v>8.0000000000000002E-3</v>
      </c>
      <c r="O17" s="12">
        <v>3.2000000000000001E-2</v>
      </c>
      <c r="P17" s="12">
        <v>2.6000000000000002E-2</v>
      </c>
      <c r="Q17" s="12">
        <v>3.6000000000000004E-2</v>
      </c>
      <c r="R17" s="12">
        <v>0.05</v>
      </c>
      <c r="S17" s="12">
        <v>5.8000000000000003E-2</v>
      </c>
      <c r="T17" s="12">
        <v>7.2000000000000008E-2</v>
      </c>
      <c r="U17" s="12">
        <v>0.10200000000000001</v>
      </c>
      <c r="V17" s="12">
        <v>0.12200000000000001</v>
      </c>
      <c r="W17" s="12">
        <v>0.16</v>
      </c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2E-3</v>
      </c>
      <c r="L18" s="12">
        <v>4.0000000000000001E-3</v>
      </c>
      <c r="M18" s="12">
        <v>2.4000000000000004E-2</v>
      </c>
      <c r="N18" s="12">
        <v>3.2000000000000001E-2</v>
      </c>
      <c r="O18" s="12">
        <v>4.8000000000000008E-2</v>
      </c>
      <c r="P18" s="12">
        <v>6.0000000000000005E-2</v>
      </c>
      <c r="Q18" s="12">
        <v>7.0000000000000007E-2</v>
      </c>
      <c r="R18" s="12">
        <v>9.8000000000000018E-2</v>
      </c>
      <c r="S18" s="12">
        <v>0.11400000000000002</v>
      </c>
      <c r="T18" s="12">
        <v>0.15</v>
      </c>
      <c r="U18" s="12">
        <v>0.16600000000000004</v>
      </c>
      <c r="V18" s="12">
        <v>0.16400000000000001</v>
      </c>
      <c r="W18" s="12">
        <v>0.21000000000000002</v>
      </c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2E-3</v>
      </c>
      <c r="J19" s="12">
        <v>8.0000000000000002E-3</v>
      </c>
      <c r="K19" s="12">
        <v>1.2000000000000002E-2</v>
      </c>
      <c r="L19" s="12">
        <v>3.0000000000000002E-2</v>
      </c>
      <c r="M19" s="12">
        <v>4.8000000000000008E-2</v>
      </c>
      <c r="N19" s="12">
        <v>6.2E-2</v>
      </c>
      <c r="O19" s="12">
        <v>5.2000000000000005E-2</v>
      </c>
      <c r="P19" s="12">
        <v>8.4000000000000005E-2</v>
      </c>
      <c r="Q19" s="12">
        <v>0.15</v>
      </c>
      <c r="R19" s="12">
        <v>0.22400000000000003</v>
      </c>
      <c r="S19" s="12">
        <v>0.24000000000000002</v>
      </c>
      <c r="T19" s="12">
        <v>0.24000000000000002</v>
      </c>
      <c r="U19" s="12">
        <v>0.318</v>
      </c>
      <c r="V19" s="12">
        <v>0.36200000000000004</v>
      </c>
      <c r="W19" s="12">
        <v>0.44600000000000006</v>
      </c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0</v>
      </c>
      <c r="G20" s="12">
        <v>0</v>
      </c>
      <c r="H20" s="12">
        <v>2E-3</v>
      </c>
      <c r="I20" s="12">
        <v>6.000000000000001E-3</v>
      </c>
      <c r="J20" s="12">
        <v>8.0000000000000002E-3</v>
      </c>
      <c r="K20" s="12">
        <v>2.8000000000000004E-2</v>
      </c>
      <c r="L20" s="12">
        <v>4.4000000000000004E-2</v>
      </c>
      <c r="M20" s="12">
        <v>8.2000000000000003E-2</v>
      </c>
      <c r="N20" s="12">
        <v>0.13600000000000001</v>
      </c>
      <c r="O20" s="12">
        <v>0.152</v>
      </c>
      <c r="P20" s="12">
        <v>0.22600000000000003</v>
      </c>
      <c r="Q20" s="12">
        <v>0.27800000000000002</v>
      </c>
      <c r="R20" s="12">
        <v>0.28000000000000003</v>
      </c>
      <c r="S20" s="12">
        <v>0.4</v>
      </c>
      <c r="T20" s="12">
        <v>0.434</v>
      </c>
      <c r="U20" s="12">
        <v>0.48800000000000004</v>
      </c>
      <c r="V20" s="12">
        <v>0.496</v>
      </c>
      <c r="W20" s="12">
        <v>0.62200000000000011</v>
      </c>
    </row>
    <row r="21" spans="2:25" x14ac:dyDescent="0.4">
      <c r="B21" s="2"/>
      <c r="C21" s="6">
        <v>7</v>
      </c>
      <c r="D21" s="12">
        <v>0</v>
      </c>
      <c r="E21" s="12">
        <v>0</v>
      </c>
      <c r="F21" s="12">
        <v>0</v>
      </c>
      <c r="G21" s="12">
        <v>2E-3</v>
      </c>
      <c r="H21" s="12">
        <v>4.0000000000000001E-3</v>
      </c>
      <c r="I21" s="12">
        <v>2.2000000000000002E-2</v>
      </c>
      <c r="J21" s="12">
        <v>0.04</v>
      </c>
      <c r="K21" s="12">
        <v>6.4000000000000001E-2</v>
      </c>
      <c r="L21" s="12">
        <v>0.12000000000000001</v>
      </c>
      <c r="M21" s="12">
        <v>0.16600000000000004</v>
      </c>
      <c r="N21" s="12">
        <v>0.19800000000000001</v>
      </c>
      <c r="O21" s="12">
        <v>0.32</v>
      </c>
      <c r="P21" s="12">
        <v>0.36000000000000004</v>
      </c>
      <c r="Q21" s="12">
        <v>0.4920000000000001</v>
      </c>
      <c r="R21" s="12">
        <v>0.57400000000000007</v>
      </c>
      <c r="S21" s="12">
        <v>0.62600000000000011</v>
      </c>
      <c r="T21" s="12">
        <v>0.69600000000000006</v>
      </c>
      <c r="U21" s="12">
        <v>0.78</v>
      </c>
      <c r="V21" s="12">
        <v>0.76000000000000012</v>
      </c>
      <c r="W21" s="12">
        <v>0.90600000000000003</v>
      </c>
    </row>
    <row r="22" spans="2:25" x14ac:dyDescent="0.4">
      <c r="B22" s="2"/>
      <c r="C22" s="6">
        <v>6</v>
      </c>
      <c r="D22" s="12">
        <v>0</v>
      </c>
      <c r="E22" s="12">
        <v>0</v>
      </c>
      <c r="F22" s="12">
        <v>0</v>
      </c>
      <c r="G22" s="12">
        <v>1.2000000000000002E-2</v>
      </c>
      <c r="H22" s="12">
        <v>2.6000000000000002E-2</v>
      </c>
      <c r="I22" s="12">
        <v>9.4000000000000014E-2</v>
      </c>
      <c r="J22" s="12">
        <v>0.11600000000000001</v>
      </c>
      <c r="K22" s="12">
        <v>0.17200000000000001</v>
      </c>
      <c r="L22" s="12">
        <v>0.26</v>
      </c>
      <c r="M22" s="12">
        <v>0.39</v>
      </c>
      <c r="N22" s="12">
        <v>0.504</v>
      </c>
      <c r="O22" s="12">
        <v>0.56800000000000006</v>
      </c>
      <c r="P22" s="12">
        <v>0.68800000000000006</v>
      </c>
      <c r="Q22" s="12">
        <v>0.80600000000000016</v>
      </c>
      <c r="R22" s="12">
        <v>0.89400000000000002</v>
      </c>
      <c r="S22" s="12">
        <v>1.034</v>
      </c>
      <c r="T22" s="12">
        <v>1.1920000000000002</v>
      </c>
      <c r="U22" s="12">
        <v>1.1980000000000002</v>
      </c>
      <c r="V22" s="12">
        <v>1.4260000000000002</v>
      </c>
      <c r="W22" s="12">
        <v>1.4220000000000002</v>
      </c>
      <c r="Y22" s="11"/>
    </row>
    <row r="23" spans="2:25" x14ac:dyDescent="0.4">
      <c r="B23" s="2"/>
      <c r="C23" s="6">
        <v>5</v>
      </c>
      <c r="D23" s="12">
        <v>0</v>
      </c>
      <c r="E23" s="12">
        <v>0</v>
      </c>
      <c r="F23" s="12">
        <v>1.2000000000000002E-2</v>
      </c>
      <c r="G23" s="12">
        <v>4.5999999999999999E-2</v>
      </c>
      <c r="H23" s="12">
        <v>0.15400000000000003</v>
      </c>
      <c r="I23" s="12">
        <v>0.252</v>
      </c>
      <c r="J23" s="12">
        <v>0.35200000000000004</v>
      </c>
      <c r="K23" s="12">
        <v>0.53400000000000003</v>
      </c>
      <c r="L23" s="12">
        <v>0.69800000000000006</v>
      </c>
      <c r="M23" s="12">
        <v>0.86399999999999999</v>
      </c>
      <c r="N23" s="12">
        <v>1.0680000000000001</v>
      </c>
      <c r="O23" s="12">
        <v>1.268</v>
      </c>
      <c r="P23" s="12">
        <v>1.4200000000000002</v>
      </c>
      <c r="Q23" s="12">
        <v>1.53</v>
      </c>
      <c r="R23" s="12">
        <v>1.6820000000000002</v>
      </c>
      <c r="S23" s="12">
        <v>1.8400000000000003</v>
      </c>
      <c r="T23" s="12">
        <v>2.0259999999999998</v>
      </c>
      <c r="U23" s="12">
        <v>2.0900000000000003</v>
      </c>
      <c r="V23" s="12">
        <v>2.2580000000000005</v>
      </c>
      <c r="W23" s="12">
        <v>2.3640000000000003</v>
      </c>
      <c r="Y23" s="11"/>
    </row>
    <row r="24" spans="2:25" x14ac:dyDescent="0.4">
      <c r="B24" s="2"/>
      <c r="C24" s="6">
        <v>4</v>
      </c>
      <c r="D24" s="12">
        <v>0</v>
      </c>
      <c r="E24" s="12">
        <v>1.4000000000000002E-2</v>
      </c>
      <c r="F24" s="12">
        <v>0.128</v>
      </c>
      <c r="G24" s="12">
        <v>0.39400000000000002</v>
      </c>
      <c r="H24" s="12">
        <v>0.66</v>
      </c>
      <c r="I24" s="12">
        <v>0.8620000000000001</v>
      </c>
      <c r="J24" s="12">
        <v>1.2520000000000002</v>
      </c>
      <c r="K24" s="12">
        <v>1.5120000000000002</v>
      </c>
      <c r="L24" s="12">
        <v>1.8220000000000001</v>
      </c>
      <c r="M24" s="12">
        <v>2.0840000000000001</v>
      </c>
      <c r="N24" s="12">
        <v>2.4300000000000002</v>
      </c>
      <c r="O24" s="12">
        <v>2.6860000000000004</v>
      </c>
      <c r="P24" s="12">
        <v>2.9380000000000002</v>
      </c>
      <c r="Q24" s="12">
        <v>3.0300000000000002</v>
      </c>
      <c r="R24" s="12">
        <v>3.2</v>
      </c>
      <c r="S24" s="12">
        <v>3.3360000000000003</v>
      </c>
      <c r="T24" s="12">
        <v>3.5480000000000005</v>
      </c>
      <c r="U24" s="12">
        <v>3.7920000000000003</v>
      </c>
      <c r="V24" s="12">
        <v>3.8140000000000001</v>
      </c>
      <c r="W24" s="12">
        <v>3.9980000000000002</v>
      </c>
    </row>
    <row r="25" spans="2:25" x14ac:dyDescent="0.4">
      <c r="C25" s="6">
        <v>3</v>
      </c>
      <c r="D25" s="12">
        <v>0</v>
      </c>
      <c r="E25" s="12">
        <v>0.47600000000000003</v>
      </c>
      <c r="F25" s="12">
        <v>1.2560000000000002</v>
      </c>
      <c r="G25" s="12">
        <v>2.1360000000000001</v>
      </c>
      <c r="H25" s="12">
        <v>2.8560000000000003</v>
      </c>
      <c r="I25" s="12">
        <v>3.2600000000000002</v>
      </c>
      <c r="J25" s="12">
        <v>3.8460000000000001</v>
      </c>
      <c r="K25" s="12">
        <v>4.2880000000000003</v>
      </c>
      <c r="L25" s="12">
        <v>4.742</v>
      </c>
      <c r="M25" s="12">
        <v>5.3980000000000006</v>
      </c>
      <c r="N25" s="12">
        <v>5.7280000000000006</v>
      </c>
      <c r="O25" s="12">
        <v>6.09</v>
      </c>
      <c r="P25" s="12">
        <v>6.3780000000000001</v>
      </c>
      <c r="Q25" s="12">
        <v>6.4840000000000009</v>
      </c>
      <c r="R25" s="12">
        <v>6.6920000000000011</v>
      </c>
      <c r="S25" s="12">
        <v>6.7340000000000009</v>
      </c>
      <c r="T25" s="12">
        <v>6.9619999999999997</v>
      </c>
      <c r="U25" s="12">
        <v>7.104000000000001</v>
      </c>
      <c r="V25" s="12">
        <v>7.298</v>
      </c>
      <c r="W25" s="12">
        <v>7.6180000000000012</v>
      </c>
    </row>
    <row r="26" spans="2:25" x14ac:dyDescent="0.4">
      <c r="C26" s="6">
        <v>2</v>
      </c>
      <c r="D26" s="12">
        <v>1.03</v>
      </c>
      <c r="E26" s="12">
        <v>6.5160000000000009</v>
      </c>
      <c r="F26" s="12">
        <v>8.7640000000000011</v>
      </c>
      <c r="G26" s="12">
        <v>10.022</v>
      </c>
      <c r="H26" s="12">
        <v>10.52</v>
      </c>
      <c r="I26" s="12">
        <v>10.946000000000002</v>
      </c>
      <c r="J26" s="12">
        <v>11.438000000000001</v>
      </c>
      <c r="K26" s="12">
        <v>11.998000000000001</v>
      </c>
      <c r="L26" s="12">
        <v>12.716000000000003</v>
      </c>
      <c r="M26" s="12">
        <v>12.946000000000002</v>
      </c>
      <c r="N26" s="12">
        <v>13.634000000000002</v>
      </c>
      <c r="O26" s="12">
        <v>13.548000000000002</v>
      </c>
      <c r="P26" s="12">
        <v>13.644</v>
      </c>
      <c r="Q26" s="12">
        <v>13.882</v>
      </c>
      <c r="R26" s="12">
        <v>13.762000000000002</v>
      </c>
      <c r="S26" s="12">
        <v>13.866</v>
      </c>
      <c r="T26" s="12">
        <v>13.896000000000001</v>
      </c>
      <c r="U26" s="12">
        <v>14.272000000000002</v>
      </c>
      <c r="V26" s="12">
        <v>14.224</v>
      </c>
      <c r="W26" s="12">
        <v>14.306000000000003</v>
      </c>
    </row>
    <row r="27" spans="2:25" x14ac:dyDescent="0.4">
      <c r="C27" s="6">
        <v>1</v>
      </c>
      <c r="D27" s="12">
        <v>45.092000000000006</v>
      </c>
      <c r="E27" s="12">
        <v>38.614000000000004</v>
      </c>
      <c r="F27" s="12">
        <v>34.36</v>
      </c>
      <c r="G27" s="12">
        <v>30.946000000000002</v>
      </c>
      <c r="H27" s="12">
        <v>29.448</v>
      </c>
      <c r="I27" s="12">
        <v>28.546000000000006</v>
      </c>
      <c r="J27" s="12">
        <v>28.254000000000001</v>
      </c>
      <c r="K27" s="12">
        <v>28.298000000000002</v>
      </c>
      <c r="L27" s="12">
        <v>27.758000000000006</v>
      </c>
      <c r="M27" s="12">
        <v>27.490000000000002</v>
      </c>
      <c r="N27" s="12">
        <v>26.780000000000005</v>
      </c>
      <c r="O27" s="12">
        <v>26.847999999999999</v>
      </c>
      <c r="P27" s="12">
        <v>26.496000000000002</v>
      </c>
      <c r="Q27" s="12">
        <v>26.51</v>
      </c>
      <c r="R27" s="12">
        <v>26.296000000000003</v>
      </c>
      <c r="S27" s="12">
        <v>26.25</v>
      </c>
      <c r="T27" s="12">
        <v>25.794</v>
      </c>
      <c r="U27" s="12">
        <v>25.602000000000004</v>
      </c>
      <c r="V27" s="12">
        <v>25.824000000000002</v>
      </c>
      <c r="W27" s="12">
        <v>25.018000000000001</v>
      </c>
    </row>
    <row r="28" spans="2:25" x14ac:dyDescent="0.4">
      <c r="C28" s="6">
        <v>0</v>
      </c>
      <c r="D28" s="12">
        <v>53.048000000000009</v>
      </c>
      <c r="E28" s="12">
        <v>48.032000000000004</v>
      </c>
      <c r="F28" s="12">
        <v>44.652000000000001</v>
      </c>
      <c r="G28" s="12">
        <v>42.392000000000003</v>
      </c>
      <c r="H28" s="12">
        <v>40.222000000000001</v>
      </c>
      <c r="I28" s="12">
        <v>39.1</v>
      </c>
      <c r="J28" s="12">
        <v>37.54</v>
      </c>
      <c r="K28" s="12">
        <v>36.260000000000005</v>
      </c>
      <c r="L28" s="12">
        <v>35.144000000000005</v>
      </c>
      <c r="M28" s="12">
        <v>34.202000000000005</v>
      </c>
      <c r="N28" s="12">
        <v>33.202000000000005</v>
      </c>
      <c r="O28" s="12">
        <v>32.504000000000005</v>
      </c>
      <c r="P28" s="12">
        <v>32.070000000000007</v>
      </c>
      <c r="Q28" s="12">
        <v>31.34</v>
      </c>
      <c r="R28" s="12">
        <v>31.020000000000003</v>
      </c>
      <c r="S28" s="12">
        <v>30.576000000000004</v>
      </c>
      <c r="T28" s="12">
        <v>30.242000000000001</v>
      </c>
      <c r="U28" s="12">
        <v>29.766000000000005</v>
      </c>
      <c r="V28" s="12">
        <v>29.195999999999998</v>
      </c>
      <c r="W28" s="12">
        <v>28.88</v>
      </c>
    </row>
    <row r="29" spans="2:25" x14ac:dyDescent="0.4">
      <c r="C29" s="6">
        <v>-1</v>
      </c>
      <c r="D29" s="12">
        <v>0.83</v>
      </c>
      <c r="E29" s="12">
        <v>6.2980000000000009</v>
      </c>
      <c r="F29" s="12">
        <v>10.452</v>
      </c>
      <c r="G29" s="12">
        <v>13.114000000000001</v>
      </c>
      <c r="H29" s="12">
        <v>14.556000000000003</v>
      </c>
      <c r="I29" s="12">
        <v>14.954000000000001</v>
      </c>
      <c r="J29" s="12">
        <v>14.796000000000001</v>
      </c>
      <c r="K29" s="12">
        <v>14.360000000000001</v>
      </c>
      <c r="L29" s="12">
        <v>14.028000000000002</v>
      </c>
      <c r="M29" s="12">
        <v>13.750000000000002</v>
      </c>
      <c r="N29" s="12">
        <v>13.698000000000002</v>
      </c>
      <c r="O29" s="12">
        <v>13.423999999999999</v>
      </c>
      <c r="P29" s="12">
        <v>13.142000000000001</v>
      </c>
      <c r="Q29" s="12">
        <v>12.757999999999999</v>
      </c>
      <c r="R29" s="12">
        <v>12.648000000000001</v>
      </c>
      <c r="S29" s="12">
        <v>12.408000000000001</v>
      </c>
      <c r="T29" s="12">
        <v>12.318000000000001</v>
      </c>
      <c r="U29" s="12">
        <v>11.838000000000001</v>
      </c>
      <c r="V29" s="12">
        <v>11.574000000000002</v>
      </c>
      <c r="W29" s="12">
        <v>11.57</v>
      </c>
    </row>
    <row r="30" spans="2:25" x14ac:dyDescent="0.4">
      <c r="C30" s="6">
        <v>-2</v>
      </c>
      <c r="D30" s="12">
        <v>0</v>
      </c>
      <c r="E30" s="12">
        <v>0.05</v>
      </c>
      <c r="F30" s="12">
        <v>0.374</v>
      </c>
      <c r="G30" s="12">
        <v>0.92200000000000004</v>
      </c>
      <c r="H30" s="12">
        <v>1.48</v>
      </c>
      <c r="I30" s="12">
        <v>1.8280000000000001</v>
      </c>
      <c r="J30" s="12">
        <v>2.1779999999999999</v>
      </c>
      <c r="K30" s="12">
        <v>2.2820000000000005</v>
      </c>
      <c r="L30" s="12">
        <v>2.37</v>
      </c>
      <c r="M30" s="12">
        <v>2.2880000000000003</v>
      </c>
      <c r="N30" s="12">
        <v>2.27</v>
      </c>
      <c r="O30" s="12">
        <v>2.1800000000000002</v>
      </c>
      <c r="P30" s="12">
        <v>2.1660000000000004</v>
      </c>
      <c r="Q30" s="12">
        <v>2.3000000000000003</v>
      </c>
      <c r="R30" s="12">
        <v>2.2040000000000002</v>
      </c>
      <c r="S30" s="12">
        <v>2.14</v>
      </c>
      <c r="T30" s="12">
        <v>2.0259999999999998</v>
      </c>
      <c r="U30" s="12">
        <v>2.11</v>
      </c>
      <c r="V30" s="12">
        <v>2.0460000000000003</v>
      </c>
      <c r="W30" s="12">
        <v>2.0620000000000003</v>
      </c>
    </row>
    <row r="31" spans="2:25" x14ac:dyDescent="0.4">
      <c r="C31" s="6">
        <v>-3</v>
      </c>
      <c r="D31" s="12">
        <v>0</v>
      </c>
      <c r="E31" s="12">
        <v>0</v>
      </c>
      <c r="F31" s="12">
        <v>2E-3</v>
      </c>
      <c r="G31" s="12">
        <v>1.4000000000000002E-2</v>
      </c>
      <c r="H31" s="12">
        <v>7.0000000000000007E-2</v>
      </c>
      <c r="I31" s="12">
        <v>0.12200000000000001</v>
      </c>
      <c r="J31" s="12">
        <v>0.16600000000000004</v>
      </c>
      <c r="K31" s="12">
        <v>0.18200000000000002</v>
      </c>
      <c r="L31" s="12">
        <v>0.23400000000000001</v>
      </c>
      <c r="M31" s="12">
        <v>0.23800000000000002</v>
      </c>
      <c r="N31" s="12">
        <v>0.23000000000000004</v>
      </c>
      <c r="O31" s="12">
        <v>0.23200000000000001</v>
      </c>
      <c r="P31" s="12">
        <v>0.26200000000000001</v>
      </c>
      <c r="Q31" s="12">
        <v>0.26800000000000002</v>
      </c>
      <c r="R31" s="12">
        <v>0.28400000000000003</v>
      </c>
      <c r="S31" s="12">
        <v>0.28000000000000003</v>
      </c>
      <c r="T31" s="12">
        <v>0.28000000000000003</v>
      </c>
      <c r="U31" s="12">
        <v>0.25800000000000001</v>
      </c>
      <c r="V31" s="12">
        <v>0.25600000000000001</v>
      </c>
      <c r="W31" s="12">
        <v>0.27400000000000002</v>
      </c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2E-3</v>
      </c>
      <c r="I32" s="12">
        <v>6.000000000000001E-3</v>
      </c>
      <c r="J32" s="12">
        <v>4.0000000000000001E-3</v>
      </c>
      <c r="K32" s="12">
        <v>6.000000000000001E-3</v>
      </c>
      <c r="L32" s="12">
        <v>1.6E-2</v>
      </c>
      <c r="M32" s="12">
        <v>1.4000000000000002E-2</v>
      </c>
      <c r="N32" s="12">
        <v>1.6E-2</v>
      </c>
      <c r="O32" s="12">
        <v>2.2000000000000002E-2</v>
      </c>
      <c r="P32" s="12">
        <v>0.01</v>
      </c>
      <c r="Q32" s="12">
        <v>1.6E-2</v>
      </c>
      <c r="R32" s="12">
        <v>0.02</v>
      </c>
      <c r="S32" s="12">
        <v>2.2000000000000002E-2</v>
      </c>
      <c r="T32" s="12">
        <v>2.6000000000000002E-2</v>
      </c>
      <c r="U32" s="12">
        <v>2.8000000000000004E-2</v>
      </c>
      <c r="V32" s="12">
        <v>2.6000000000000002E-2</v>
      </c>
      <c r="W32" s="12">
        <v>1.2000000000000002E-2</v>
      </c>
    </row>
    <row r="33" spans="3:23" x14ac:dyDescent="0.4">
      <c r="C33" s="6">
        <v>-5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2E-3</v>
      </c>
      <c r="Q33" s="12">
        <v>2E-3</v>
      </c>
      <c r="R33" s="12">
        <v>2E-3</v>
      </c>
      <c r="S33" s="12">
        <v>4.0000000000000001E-3</v>
      </c>
      <c r="T33" s="12">
        <v>0</v>
      </c>
      <c r="U33" s="12">
        <v>0</v>
      </c>
      <c r="V33" s="12">
        <v>2E-3</v>
      </c>
      <c r="W33" s="12">
        <v>0</v>
      </c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2026-01-05T20:06:31Z</dcterms:created>
  <dcterms:modified xsi:type="dcterms:W3CDTF">2026-01-05T20:07:05Z</dcterms:modified>
</cp:coreProperties>
</file>