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4C16761E-2DBA-4B49-9105-171B1EA1613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<sst xmlns="http://schemas.openxmlformats.org/spreadsheetml/2006/main" count="16" uniqueCount="16">
  <si>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</si>
  <si>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</si>
  <si>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</si>
  <si>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</si>
  <si>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</si>
  <si>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</si>
  <si>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</si>
  <si>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</si>
  <si>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</si>
  <si>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</si>
  <si>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</si>
  <si>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</si>
  <si>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Thai Government Bond Yield Curve</t>
  </si>
  <si>
    <t>Distribution of Future Values of the 10-Year Thai Government Bond Yield (Probability of Being within Range, Percent)</t>
  </si>
  <si>
    <t>50000</t>
  </si>
  <si>
    <t>January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</si>
</sst>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16" sqref="Y1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2E-3</v>
      </c>
      <c r="V12" s="12">
        <v>0</v>
      </c>
      <c r="W12" s="12">
        <v>2E-3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2E-3</v>
      </c>
      <c r="R13" s="12">
        <v>0</v>
      </c>
      <c r="S13" s="12">
        <v>0</v>
      </c>
      <c r="T13" s="12">
        <v>0</v>
      </c>
      <c r="U13" s="12">
        <v>2E-3</v>
      </c>
      <c r="V13" s="12">
        <v>6.000000000000001E-3</v>
      </c>
      <c r="W13" s="12">
        <v>2E-3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2E-3</v>
      </c>
      <c r="O14" s="12">
        <v>0</v>
      </c>
      <c r="P14" s="12">
        <v>0</v>
      </c>
      <c r="Q14" s="12">
        <v>2E-3</v>
      </c>
      <c r="R14" s="12">
        <v>0</v>
      </c>
      <c r="S14" s="12">
        <v>2E-3</v>
      </c>
      <c r="T14" s="12">
        <v>8.0000000000000002E-3</v>
      </c>
      <c r="U14" s="12">
        <v>6.000000000000001E-3</v>
      </c>
      <c r="V14" s="12">
        <v>0</v>
      </c>
      <c r="W14" s="12">
        <v>6.000000000000001E-3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4.0000000000000001E-3</v>
      </c>
      <c r="M15" s="12">
        <v>2E-3</v>
      </c>
      <c r="N15" s="12">
        <v>0</v>
      </c>
      <c r="O15" s="12">
        <v>0</v>
      </c>
      <c r="P15" s="12">
        <v>6.000000000000001E-3</v>
      </c>
      <c r="Q15" s="12">
        <v>2E-3</v>
      </c>
      <c r="R15" s="12">
        <v>6.000000000000001E-3</v>
      </c>
      <c r="S15" s="12">
        <v>6.000000000000001E-3</v>
      </c>
      <c r="T15" s="12">
        <v>0</v>
      </c>
      <c r="U15" s="12">
        <v>4.0000000000000001E-3</v>
      </c>
      <c r="V15" s="12">
        <v>1.2000000000000002E-2</v>
      </c>
      <c r="W15" s="12">
        <v>1.6E-2</v>
      </c>
    </row>
    <row r="16" spans="1:23" x14ac:dyDescent="0.4">
      <c r="B16" s="2" t="s">
        <v>9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2E-3</v>
      </c>
      <c r="N16" s="12">
        <v>2E-3</v>
      </c>
      <c r="O16" s="12">
        <v>4.0000000000000001E-3</v>
      </c>
      <c r="P16" s="12">
        <v>0.01</v>
      </c>
      <c r="Q16" s="12">
        <v>0.01</v>
      </c>
      <c r="R16" s="12">
        <v>0.01</v>
      </c>
      <c r="S16" s="12">
        <v>1.4000000000000002E-2</v>
      </c>
      <c r="T16" s="12">
        <v>0.02</v>
      </c>
      <c r="U16" s="12">
        <v>3.6000000000000004E-2</v>
      </c>
      <c r="V16" s="12">
        <v>3.4000000000000002E-2</v>
      </c>
      <c r="W16" s="12">
        <v>0.04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2E-3</v>
      </c>
      <c r="K17" s="12">
        <v>4.0000000000000001E-3</v>
      </c>
      <c r="L17" s="12">
        <v>4.0000000000000001E-3</v>
      </c>
      <c r="M17" s="12">
        <v>1.2000000000000002E-2</v>
      </c>
      <c r="N17" s="12">
        <v>8.0000000000000002E-3</v>
      </c>
      <c r="O17" s="12">
        <v>1.6E-2</v>
      </c>
      <c r="P17" s="12">
        <v>2.2000000000000002E-2</v>
      </c>
      <c r="Q17" s="12">
        <v>3.4000000000000002E-2</v>
      </c>
      <c r="R17" s="12">
        <v>2.4000000000000004E-2</v>
      </c>
      <c r="S17" s="12">
        <v>3.4000000000000002E-2</v>
      </c>
      <c r="T17" s="12">
        <v>6.2E-2</v>
      </c>
      <c r="U17" s="12">
        <v>7.0000000000000007E-2</v>
      </c>
      <c r="V17" s="12">
        <v>9.8000000000000018E-2</v>
      </c>
      <c r="W17" s="12">
        <v>0.11400000000000002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2E-3</v>
      </c>
      <c r="K18" s="12">
        <v>4.0000000000000001E-3</v>
      </c>
      <c r="L18" s="12">
        <v>1.6E-2</v>
      </c>
      <c r="M18" s="12">
        <v>2.2000000000000002E-2</v>
      </c>
      <c r="N18" s="12">
        <v>3.7999999999999999E-2</v>
      </c>
      <c r="O18" s="12">
        <v>0.05</v>
      </c>
      <c r="P18" s="12">
        <v>0.05</v>
      </c>
      <c r="Q18" s="12">
        <v>4.8000000000000008E-2</v>
      </c>
      <c r="R18" s="12">
        <v>0.11200000000000002</v>
      </c>
      <c r="S18" s="12">
        <v>0.13400000000000001</v>
      </c>
      <c r="T18" s="12">
        <v>0.152</v>
      </c>
      <c r="U18" s="12">
        <v>0.16</v>
      </c>
      <c r="V18" s="12">
        <v>0.17</v>
      </c>
      <c r="W18" s="12">
        <v>0.218</v>
      </c>
    </row>
    <row r="19" spans="2:23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4.0000000000000001E-3</v>
      </c>
      <c r="I19" s="12">
        <v>4.0000000000000001E-3</v>
      </c>
      <c r="J19" s="12">
        <v>0.01</v>
      </c>
      <c r="K19" s="12">
        <v>0.02</v>
      </c>
      <c r="L19" s="12">
        <v>3.2000000000000001E-2</v>
      </c>
      <c r="M19" s="12">
        <v>5.2000000000000005E-2</v>
      </c>
      <c r="N19" s="12">
        <v>7.8000000000000014E-2</v>
      </c>
      <c r="O19" s="12">
        <v>0.10600000000000001</v>
      </c>
      <c r="P19" s="12">
        <v>0.16200000000000001</v>
      </c>
      <c r="Q19" s="12">
        <v>0.216</v>
      </c>
      <c r="R19" s="12">
        <v>0.26200000000000001</v>
      </c>
      <c r="S19" s="12">
        <v>0.30800000000000005</v>
      </c>
      <c r="T19" s="12">
        <v>0.32</v>
      </c>
      <c r="U19" s="12">
        <v>0.36600000000000005</v>
      </c>
      <c r="V19" s="12">
        <v>0.44</v>
      </c>
      <c r="W19" s="12">
        <v>0.53200000000000003</v>
      </c>
    </row>
    <row r="20" spans="2:23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0</v>
      </c>
      <c r="H20" s="12">
        <v>6.000000000000001E-3</v>
      </c>
      <c r="I20" s="12">
        <v>1.8000000000000002E-2</v>
      </c>
      <c r="J20" s="12">
        <v>2.2000000000000002E-2</v>
      </c>
      <c r="K20" s="12">
        <v>6.2E-2</v>
      </c>
      <c r="L20" s="12">
        <v>8.6000000000000007E-2</v>
      </c>
      <c r="M20" s="12">
        <v>0.16800000000000001</v>
      </c>
      <c r="N20" s="12">
        <v>0.23000000000000004</v>
      </c>
      <c r="O20" s="12">
        <v>0.318</v>
      </c>
      <c r="P20" s="12">
        <v>0.44</v>
      </c>
      <c r="Q20" s="12">
        <v>0.51800000000000002</v>
      </c>
      <c r="R20" s="12">
        <v>0.61</v>
      </c>
      <c r="S20" s="12">
        <v>0.65200000000000002</v>
      </c>
      <c r="T20" s="12">
        <v>0.8</v>
      </c>
      <c r="U20" s="12">
        <v>0.86399999999999999</v>
      </c>
      <c r="V20" s="12">
        <v>0.95000000000000018</v>
      </c>
      <c r="W20" s="12">
        <v>0.98800000000000021</v>
      </c>
    </row>
    <row r="21" spans="2:23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6.000000000000001E-3</v>
      </c>
      <c r="H21" s="12">
        <v>2.6000000000000002E-2</v>
      </c>
      <c r="I21" s="12">
        <v>7.0000000000000007E-2</v>
      </c>
      <c r="J21" s="12">
        <v>0.15600000000000003</v>
      </c>
      <c r="K21" s="12">
        <v>0.22600000000000003</v>
      </c>
      <c r="L21" s="12">
        <v>0.35200000000000004</v>
      </c>
      <c r="M21" s="12">
        <v>0.51200000000000001</v>
      </c>
      <c r="N21" s="12">
        <v>0.63600000000000001</v>
      </c>
      <c r="O21" s="12">
        <v>0.8520000000000002</v>
      </c>
      <c r="P21" s="12">
        <v>1.02</v>
      </c>
      <c r="Q21" s="12">
        <v>1.1940000000000002</v>
      </c>
      <c r="R21" s="12">
        <v>1.3800000000000001</v>
      </c>
      <c r="S21" s="12">
        <v>1.538</v>
      </c>
      <c r="T21" s="12">
        <v>1.7000000000000002</v>
      </c>
      <c r="U21" s="12">
        <v>1.8080000000000003</v>
      </c>
      <c r="V21" s="12">
        <v>1.9040000000000001</v>
      </c>
      <c r="W21" s="12">
        <v>2.0280000000000005</v>
      </c>
    </row>
    <row r="22" spans="2:23" x14ac:dyDescent="0.4">
      <c r="B22" s="2"/>
      <c r="C22" s="6">
        <v>6</v>
      </c>
      <c r="D22" s="12">
        <v>0</v>
      </c>
      <c r="E22" s="12">
        <v>0</v>
      </c>
      <c r="F22" s="12">
        <v>6.000000000000001E-3</v>
      </c>
      <c r="G22" s="12">
        <v>4.5999999999999999E-2</v>
      </c>
      <c r="H22" s="12">
        <v>0.14400000000000002</v>
      </c>
      <c r="I22" s="12">
        <v>0.30800000000000005</v>
      </c>
      <c r="J22" s="12">
        <v>0.58000000000000007</v>
      </c>
      <c r="K22" s="12">
        <v>0.88600000000000012</v>
      </c>
      <c r="L22" s="12">
        <v>1.1580000000000001</v>
      </c>
      <c r="M22" s="12">
        <v>1.3360000000000001</v>
      </c>
      <c r="N22" s="12">
        <v>1.77</v>
      </c>
      <c r="O22" s="12">
        <v>2.11</v>
      </c>
      <c r="P22" s="12">
        <v>2.3860000000000001</v>
      </c>
      <c r="Q22" s="12">
        <v>2.6720000000000002</v>
      </c>
      <c r="R22" s="12">
        <v>2.8420000000000001</v>
      </c>
      <c r="S22" s="12">
        <v>3.0940000000000003</v>
      </c>
      <c r="T22" s="12">
        <v>3.3440000000000003</v>
      </c>
      <c r="U22" s="12">
        <v>3.4740000000000002</v>
      </c>
      <c r="V22" s="12">
        <v>3.74</v>
      </c>
      <c r="W22" s="12">
        <v>3.8180000000000005</v>
      </c>
    </row>
    <row r="23" spans="2:23" x14ac:dyDescent="0.4">
      <c r="B23" s="2"/>
      <c r="C23" s="6">
        <v>5</v>
      </c>
      <c r="D23" s="12">
        <v>0</v>
      </c>
      <c r="E23" s="12">
        <v>1.4000000000000002E-2</v>
      </c>
      <c r="F23" s="12">
        <v>0.11600000000000001</v>
      </c>
      <c r="G23" s="12">
        <v>0.49000000000000005</v>
      </c>
      <c r="H23" s="12">
        <v>0.97400000000000009</v>
      </c>
      <c r="I23" s="12">
        <v>1.6280000000000003</v>
      </c>
      <c r="J23" s="12">
        <v>2.2500000000000004</v>
      </c>
      <c r="K23" s="12">
        <v>2.7960000000000003</v>
      </c>
      <c r="L23" s="12">
        <v>3.3640000000000003</v>
      </c>
      <c r="M23" s="12">
        <v>3.9159999999999999</v>
      </c>
      <c r="N23" s="12">
        <v>4.2420000000000009</v>
      </c>
      <c r="O23" s="12">
        <v>4.6639999999999997</v>
      </c>
      <c r="P23" s="12">
        <v>5.1180000000000003</v>
      </c>
      <c r="Q23" s="12">
        <v>5.5659999999999998</v>
      </c>
      <c r="R23" s="12">
        <v>5.8500000000000005</v>
      </c>
      <c r="S23" s="12">
        <v>6.1960000000000006</v>
      </c>
      <c r="T23" s="12">
        <v>6.3319999999999999</v>
      </c>
      <c r="U23" s="12">
        <v>6.8140000000000009</v>
      </c>
      <c r="V23" s="12">
        <v>6.74</v>
      </c>
      <c r="W23" s="12">
        <v>7.1940000000000008</v>
      </c>
    </row>
    <row r="24" spans="2:23" x14ac:dyDescent="0.4">
      <c r="B24" s="2"/>
      <c r="C24" s="6">
        <v>4</v>
      </c>
      <c r="D24" s="12">
        <v>4.0000000000000001E-3</v>
      </c>
      <c r="E24" s="12">
        <v>0.502</v>
      </c>
      <c r="F24" s="12">
        <v>1.8000000000000003</v>
      </c>
      <c r="G24" s="12">
        <v>3.3280000000000003</v>
      </c>
      <c r="H24" s="12">
        <v>4.8020000000000005</v>
      </c>
      <c r="I24" s="12">
        <v>6.04</v>
      </c>
      <c r="J24" s="12">
        <v>6.9980000000000002</v>
      </c>
      <c r="K24" s="12">
        <v>7.8980000000000006</v>
      </c>
      <c r="L24" s="12">
        <v>8.6720000000000006</v>
      </c>
      <c r="M24" s="12">
        <v>9.3740000000000006</v>
      </c>
      <c r="N24" s="12">
        <v>10.034000000000001</v>
      </c>
      <c r="O24" s="12">
        <v>10.288000000000002</v>
      </c>
      <c r="P24" s="12">
        <v>10.574000000000002</v>
      </c>
      <c r="Q24" s="12">
        <v>10.874000000000001</v>
      </c>
      <c r="R24" s="12">
        <v>11.152000000000001</v>
      </c>
      <c r="S24" s="12">
        <v>11.352</v>
      </c>
      <c r="T24" s="12">
        <v>11.620000000000001</v>
      </c>
      <c r="U24" s="12">
        <v>11.576000000000002</v>
      </c>
      <c r="V24" s="12">
        <v>11.968</v>
      </c>
      <c r="W24" s="12">
        <v>12.114000000000001</v>
      </c>
    </row>
    <row r="25" spans="2:23" x14ac:dyDescent="0.4">
      <c r="C25" s="6">
        <v>3</v>
      </c>
      <c r="D25" s="12">
        <v>2.4640000000000004</v>
      </c>
      <c r="E25" s="12">
        <v>8.3600000000000012</v>
      </c>
      <c r="F25" s="12">
        <v>12.298</v>
      </c>
      <c r="G25" s="12">
        <v>14.694000000000001</v>
      </c>
      <c r="H25" s="12">
        <v>16.196000000000002</v>
      </c>
      <c r="I25" s="12">
        <v>17.192</v>
      </c>
      <c r="J25" s="12">
        <v>17.942000000000004</v>
      </c>
      <c r="K25" s="12">
        <v>18.414000000000001</v>
      </c>
      <c r="L25" s="12">
        <v>18.777999999999999</v>
      </c>
      <c r="M25" s="12">
        <v>19.130000000000003</v>
      </c>
      <c r="N25" s="12">
        <v>19.126000000000001</v>
      </c>
      <c r="O25" s="12">
        <v>19.410000000000004</v>
      </c>
      <c r="P25" s="12">
        <v>19.324000000000002</v>
      </c>
      <c r="Q25" s="12">
        <v>19.385999999999999</v>
      </c>
      <c r="R25" s="12">
        <v>19.268000000000001</v>
      </c>
      <c r="S25" s="12">
        <v>19.452000000000002</v>
      </c>
      <c r="T25" s="12">
        <v>19.408000000000001</v>
      </c>
      <c r="U25" s="12">
        <v>19.330000000000002</v>
      </c>
      <c r="V25" s="12">
        <v>19.400000000000002</v>
      </c>
      <c r="W25" s="12">
        <v>19.034000000000002</v>
      </c>
    </row>
    <row r="26" spans="2:23" x14ac:dyDescent="0.4">
      <c r="C26" s="6">
        <v>2</v>
      </c>
      <c r="D26" s="12">
        <v>42.446000000000005</v>
      </c>
      <c r="E26" s="12">
        <v>40.464000000000006</v>
      </c>
      <c r="F26" s="12">
        <v>37.555999999999997</v>
      </c>
      <c r="G26" s="12">
        <v>35.278000000000006</v>
      </c>
      <c r="H26" s="12">
        <v>33.844000000000001</v>
      </c>
      <c r="I26" s="12">
        <v>32.54</v>
      </c>
      <c r="J26" s="12">
        <v>31.53</v>
      </c>
      <c r="K26" s="12">
        <v>31.027999999999999</v>
      </c>
      <c r="L26" s="12">
        <v>30.186</v>
      </c>
      <c r="M26" s="12">
        <v>29.312000000000005</v>
      </c>
      <c r="N26" s="12">
        <v>28.974</v>
      </c>
      <c r="O26" s="12">
        <v>28.224000000000004</v>
      </c>
      <c r="P26" s="12">
        <v>27.796000000000003</v>
      </c>
      <c r="Q26" s="12">
        <v>27.172000000000001</v>
      </c>
      <c r="R26" s="12">
        <v>26.906000000000002</v>
      </c>
      <c r="S26" s="12">
        <v>26.431999999999999</v>
      </c>
      <c r="T26" s="12">
        <v>25.808000000000003</v>
      </c>
      <c r="U26" s="12">
        <v>25.886000000000003</v>
      </c>
      <c r="V26" s="12">
        <v>25.314000000000004</v>
      </c>
      <c r="W26" s="12">
        <v>24.954000000000001</v>
      </c>
    </row>
    <row r="27" spans="2:23" x14ac:dyDescent="0.4">
      <c r="C27" s="6">
        <v>1</v>
      </c>
      <c r="D27" s="12">
        <v>51.734000000000002</v>
      </c>
      <c r="E27" s="12">
        <v>43.49</v>
      </c>
      <c r="F27" s="12">
        <v>39.066000000000003</v>
      </c>
      <c r="G27" s="12">
        <v>35.790000000000006</v>
      </c>
      <c r="H27" s="12">
        <v>33.342000000000006</v>
      </c>
      <c r="I27" s="12">
        <v>31.574000000000002</v>
      </c>
      <c r="J27" s="12">
        <v>29.898000000000003</v>
      </c>
      <c r="K27" s="12">
        <v>28.436</v>
      </c>
      <c r="L27" s="12">
        <v>27.458000000000006</v>
      </c>
      <c r="M27" s="12">
        <v>26.644000000000002</v>
      </c>
      <c r="N27" s="12">
        <v>25.476000000000003</v>
      </c>
      <c r="O27" s="12">
        <v>24.862000000000002</v>
      </c>
      <c r="P27" s="12">
        <v>24.070000000000004</v>
      </c>
      <c r="Q27" s="12">
        <v>23.6</v>
      </c>
      <c r="R27" s="12">
        <v>23.038000000000004</v>
      </c>
      <c r="S27" s="12">
        <v>22.548000000000002</v>
      </c>
      <c r="T27" s="12">
        <v>22.426000000000002</v>
      </c>
      <c r="U27" s="12">
        <v>21.772000000000002</v>
      </c>
      <c r="V27" s="12">
        <v>21.372000000000003</v>
      </c>
      <c r="W27" s="12">
        <v>21.103999999999999</v>
      </c>
    </row>
    <row r="28" spans="2:23" x14ac:dyDescent="0.4">
      <c r="C28" s="6">
        <v>0</v>
      </c>
      <c r="D28" s="12">
        <v>3.3460000000000005</v>
      </c>
      <c r="E28" s="12">
        <v>7.0740000000000007</v>
      </c>
      <c r="F28" s="12">
        <v>8.8780000000000019</v>
      </c>
      <c r="G28" s="12">
        <v>9.9260000000000019</v>
      </c>
      <c r="H28" s="12">
        <v>10.100000000000001</v>
      </c>
      <c r="I28" s="12">
        <v>10.014000000000001</v>
      </c>
      <c r="J28" s="12">
        <v>9.9860000000000007</v>
      </c>
      <c r="K28" s="12">
        <v>9.5500000000000007</v>
      </c>
      <c r="L28" s="12">
        <v>9.2379999999999995</v>
      </c>
      <c r="M28" s="12">
        <v>8.8320000000000007</v>
      </c>
      <c r="N28" s="12">
        <v>8.7140000000000004</v>
      </c>
      <c r="O28" s="12">
        <v>8.4660000000000011</v>
      </c>
      <c r="P28" s="12">
        <v>8.4039999999999999</v>
      </c>
      <c r="Q28" s="12">
        <v>8.0440000000000005</v>
      </c>
      <c r="R28" s="12">
        <v>7.9620000000000006</v>
      </c>
      <c r="S28" s="12">
        <v>7.6639999999999997</v>
      </c>
      <c r="T28" s="12">
        <v>7.4080000000000004</v>
      </c>
      <c r="U28" s="12">
        <v>7.2320000000000011</v>
      </c>
      <c r="V28" s="12">
        <v>7.274</v>
      </c>
      <c r="W28" s="12">
        <v>7.2180000000000009</v>
      </c>
    </row>
    <row r="29" spans="2:23" x14ac:dyDescent="0.4">
      <c r="C29" s="6">
        <v>-1</v>
      </c>
      <c r="D29" s="12">
        <v>6.000000000000001E-3</v>
      </c>
      <c r="E29" s="12">
        <v>9.6000000000000016E-2</v>
      </c>
      <c r="F29" s="12">
        <v>0.27800000000000002</v>
      </c>
      <c r="G29" s="12">
        <v>0.438</v>
      </c>
      <c r="H29" s="12">
        <v>0.55800000000000005</v>
      </c>
      <c r="I29" s="12">
        <v>0.60599999999999998</v>
      </c>
      <c r="J29" s="12">
        <v>0.6140000000000001</v>
      </c>
      <c r="K29" s="12">
        <v>0.67400000000000004</v>
      </c>
      <c r="L29" s="12">
        <v>0.64200000000000002</v>
      </c>
      <c r="M29" s="12">
        <v>0.68600000000000005</v>
      </c>
      <c r="N29" s="12">
        <v>0.66400000000000015</v>
      </c>
      <c r="O29" s="12">
        <v>0.62400000000000011</v>
      </c>
      <c r="P29" s="12">
        <v>0.60799999999999998</v>
      </c>
      <c r="Q29" s="12">
        <v>0.65</v>
      </c>
      <c r="R29" s="12">
        <v>0.57200000000000006</v>
      </c>
      <c r="S29" s="12">
        <v>0.56000000000000005</v>
      </c>
      <c r="T29" s="12">
        <v>0.57800000000000007</v>
      </c>
      <c r="U29" s="12">
        <v>0.59000000000000008</v>
      </c>
      <c r="V29" s="12">
        <v>0.57000000000000006</v>
      </c>
      <c r="W29" s="12">
        <v>0.60199999999999998</v>
      </c>
    </row>
    <row r="30" spans="2:23" x14ac:dyDescent="0.4">
      <c r="C30" s="6">
        <v>-2</v>
      </c>
      <c r="D30" s="12">
        <v>0</v>
      </c>
      <c r="E30" s="12">
        <v>0</v>
      </c>
      <c r="F30" s="12">
        <v>2E-3</v>
      </c>
      <c r="G30" s="12">
        <v>4.0000000000000001E-3</v>
      </c>
      <c r="H30" s="12">
        <v>4.0000000000000001E-3</v>
      </c>
      <c r="I30" s="12">
        <v>6.000000000000001E-3</v>
      </c>
      <c r="J30" s="12">
        <v>0.01</v>
      </c>
      <c r="K30" s="12">
        <v>2E-3</v>
      </c>
      <c r="L30" s="12">
        <v>0.01</v>
      </c>
      <c r="M30" s="12">
        <v>0</v>
      </c>
      <c r="N30" s="12">
        <v>6.000000000000001E-3</v>
      </c>
      <c r="O30" s="12">
        <v>6.000000000000001E-3</v>
      </c>
      <c r="P30" s="12">
        <v>0.01</v>
      </c>
      <c r="Q30" s="12">
        <v>0.01</v>
      </c>
      <c r="R30" s="12">
        <v>6.000000000000001E-3</v>
      </c>
      <c r="S30" s="12">
        <v>1.4000000000000002E-2</v>
      </c>
      <c r="T30" s="12">
        <v>1.4000000000000002E-2</v>
      </c>
      <c r="U30" s="12">
        <v>8.0000000000000002E-3</v>
      </c>
      <c r="V30" s="12">
        <v>6.000000000000001E-3</v>
      </c>
      <c r="W30" s="12">
        <v>1.4000000000000002E-2</v>
      </c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2026-01-26T18:31:21Z</dcterms:modified>
</cp:coreProperties>
</file>