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CF99C1BA-839D-4A6B-8403-434B70B1E57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<sst xmlns="http://schemas.openxmlformats.org/spreadsheetml/2006/main" count="15" uniqueCount="15">
  <si>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</si>
  <si>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</si>
  <si>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</si>
  <si>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</si>
  <si>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</si>
  <si>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</si>
  <si>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</si>
  <si>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</si>
  <si>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</si>
  <si>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</si>
  <si>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</si>
  <si>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</si>
  <si>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Singapore Government Bond Yield Curve</t>
  </si>
  <si>
    <t>50000</t>
  </si>
  <si>
    <t>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</si>
</sst>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6" sqref="Z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2E-3</v>
      </c>
      <c r="Q11" s="12">
        <v>2E-3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2E-3</v>
      </c>
      <c r="W12" s="12">
        <v>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2E-3</v>
      </c>
      <c r="O13" s="12">
        <v>0</v>
      </c>
      <c r="P13" s="12">
        <v>0</v>
      </c>
      <c r="Q13" s="12">
        <v>2E-3</v>
      </c>
      <c r="R13" s="12">
        <v>0</v>
      </c>
      <c r="S13" s="12">
        <v>2E-3</v>
      </c>
      <c r="T13" s="12">
        <v>6.000000000000001E-3</v>
      </c>
      <c r="U13" s="12">
        <v>2E-3</v>
      </c>
      <c r="V13" s="12">
        <v>0</v>
      </c>
      <c r="W13" s="12">
        <v>8.0000000000000002E-3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2E-3</v>
      </c>
      <c r="Q14" s="12">
        <v>2E-3</v>
      </c>
      <c r="R14" s="12">
        <v>2E-3</v>
      </c>
      <c r="S14" s="12">
        <v>6.000000000000001E-3</v>
      </c>
      <c r="T14" s="12">
        <v>6.000000000000001E-3</v>
      </c>
      <c r="U14" s="12">
        <v>4.0000000000000001E-3</v>
      </c>
      <c r="V14" s="12">
        <v>8.0000000000000002E-3</v>
      </c>
      <c r="W14" s="12">
        <v>0.01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2E-3</v>
      </c>
      <c r="O15" s="12">
        <v>0</v>
      </c>
      <c r="P15" s="12">
        <v>4.0000000000000001E-3</v>
      </c>
      <c r="Q15" s="12">
        <v>0.01</v>
      </c>
      <c r="R15" s="12">
        <v>1.8000000000000002E-2</v>
      </c>
      <c r="S15" s="12">
        <v>1.2000000000000002E-2</v>
      </c>
      <c r="T15" s="12">
        <v>2.6000000000000002E-2</v>
      </c>
      <c r="U15" s="12">
        <v>1.8000000000000002E-2</v>
      </c>
      <c r="V15" s="12">
        <v>2.6000000000000002E-2</v>
      </c>
      <c r="W15" s="12">
        <v>1.6E-2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0</v>
      </c>
      <c r="K16" s="12">
        <v>0</v>
      </c>
      <c r="L16" s="12">
        <v>2E-3</v>
      </c>
      <c r="M16" s="12">
        <v>4.0000000000000001E-3</v>
      </c>
      <c r="N16" s="12">
        <v>0</v>
      </c>
      <c r="O16" s="12">
        <v>1.4000000000000002E-2</v>
      </c>
      <c r="P16" s="12">
        <v>1.2000000000000002E-2</v>
      </c>
      <c r="Q16" s="12">
        <v>1.6E-2</v>
      </c>
      <c r="R16" s="12">
        <v>2.2000000000000002E-2</v>
      </c>
      <c r="S16" s="12">
        <v>2.8000000000000004E-2</v>
      </c>
      <c r="T16" s="12">
        <v>4.2000000000000003E-2</v>
      </c>
      <c r="U16" s="12">
        <v>0.04</v>
      </c>
      <c r="V16" s="12">
        <v>3.6000000000000004E-2</v>
      </c>
      <c r="W16" s="12">
        <v>0.05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2E-3</v>
      </c>
      <c r="L17" s="12">
        <v>2E-3</v>
      </c>
      <c r="M17" s="12">
        <v>2E-3</v>
      </c>
      <c r="N17" s="12">
        <v>2E-3</v>
      </c>
      <c r="O17" s="12">
        <v>4.0000000000000001E-3</v>
      </c>
      <c r="P17" s="12">
        <v>0.02</v>
      </c>
      <c r="Q17" s="12">
        <v>0.04</v>
      </c>
      <c r="R17" s="12">
        <v>4.5999999999999999E-2</v>
      </c>
      <c r="S17" s="12">
        <v>6.2E-2</v>
      </c>
      <c r="T17" s="12">
        <v>8.4000000000000005E-2</v>
      </c>
      <c r="U17" s="12">
        <v>0.11800000000000001</v>
      </c>
      <c r="V17" s="12">
        <v>9.0000000000000011E-2</v>
      </c>
      <c r="W17" s="12">
        <v>0.10400000000000001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4.0000000000000001E-3</v>
      </c>
      <c r="J18" s="12">
        <v>0</v>
      </c>
      <c r="K18" s="12">
        <v>2E-3</v>
      </c>
      <c r="L18" s="12">
        <v>4.0000000000000001E-3</v>
      </c>
      <c r="M18" s="12">
        <v>4.0000000000000001E-3</v>
      </c>
      <c r="N18" s="12">
        <v>0.02</v>
      </c>
      <c r="O18" s="12">
        <v>3.4000000000000002E-2</v>
      </c>
      <c r="P18" s="12">
        <v>2.6000000000000002E-2</v>
      </c>
      <c r="Q18" s="12">
        <v>7.400000000000001E-2</v>
      </c>
      <c r="R18" s="12">
        <v>8.8000000000000009E-2</v>
      </c>
      <c r="S18" s="12">
        <v>0.13600000000000001</v>
      </c>
      <c r="T18" s="12">
        <v>0.17400000000000002</v>
      </c>
      <c r="U18" s="12">
        <v>0.16</v>
      </c>
      <c r="V18" s="12">
        <v>0.15400000000000003</v>
      </c>
      <c r="W18" s="12">
        <v>0.18000000000000002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2E-3</v>
      </c>
      <c r="H19" s="12">
        <v>0</v>
      </c>
      <c r="I19" s="12">
        <v>8.0000000000000002E-3</v>
      </c>
      <c r="J19" s="12">
        <v>0.01</v>
      </c>
      <c r="K19" s="12">
        <v>1.4000000000000002E-2</v>
      </c>
      <c r="L19" s="12">
        <v>0.01</v>
      </c>
      <c r="M19" s="12">
        <v>0.01</v>
      </c>
      <c r="N19" s="12">
        <v>3.2000000000000001E-2</v>
      </c>
      <c r="O19" s="12">
        <v>5.3999999999999999E-2</v>
      </c>
      <c r="P19" s="12">
        <v>0.11800000000000001</v>
      </c>
      <c r="Q19" s="12">
        <v>0.11</v>
      </c>
      <c r="R19" s="12">
        <v>0.17800000000000002</v>
      </c>
      <c r="S19" s="12">
        <v>0.216</v>
      </c>
      <c r="T19" s="12">
        <v>0.23600000000000002</v>
      </c>
      <c r="U19" s="12">
        <v>0.29000000000000004</v>
      </c>
      <c r="V19" s="12">
        <v>0.28200000000000003</v>
      </c>
      <c r="W19" s="12">
        <v>0.32400000000000001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4.0000000000000001E-3</v>
      </c>
      <c r="H20" s="12">
        <v>0.02</v>
      </c>
      <c r="I20" s="12">
        <v>2.2000000000000002E-2</v>
      </c>
      <c r="J20" s="12">
        <v>0.02</v>
      </c>
      <c r="K20" s="12">
        <v>1.4000000000000002E-2</v>
      </c>
      <c r="L20" s="12">
        <v>1.2000000000000002E-2</v>
      </c>
      <c r="M20" s="12">
        <v>4.2000000000000003E-2</v>
      </c>
      <c r="N20" s="12">
        <v>6.2E-2</v>
      </c>
      <c r="O20" s="12">
        <v>0.1</v>
      </c>
      <c r="P20" s="12">
        <v>0.13800000000000001</v>
      </c>
      <c r="Q20" s="12">
        <v>0.20800000000000002</v>
      </c>
      <c r="R20" s="12">
        <v>0.27800000000000002</v>
      </c>
      <c r="S20" s="12">
        <v>0.374</v>
      </c>
      <c r="T20" s="12">
        <v>0.39</v>
      </c>
      <c r="U20" s="12">
        <v>0.48600000000000004</v>
      </c>
      <c r="V20" s="12">
        <v>0.53600000000000003</v>
      </c>
      <c r="W20" s="12">
        <v>0.49000000000000005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3.0000000000000002E-2</v>
      </c>
      <c r="H21" s="12">
        <v>5.3999999999999999E-2</v>
      </c>
      <c r="I21" s="12">
        <v>4.8000000000000008E-2</v>
      </c>
      <c r="J21" s="12">
        <v>5.2000000000000005E-2</v>
      </c>
      <c r="K21" s="12">
        <v>2.6000000000000002E-2</v>
      </c>
      <c r="L21" s="12">
        <v>0.05</v>
      </c>
      <c r="M21" s="12">
        <v>5.6000000000000008E-2</v>
      </c>
      <c r="N21" s="12">
        <v>0.11</v>
      </c>
      <c r="O21" s="12">
        <v>0.20400000000000001</v>
      </c>
      <c r="P21" s="12">
        <v>0.28200000000000003</v>
      </c>
      <c r="Q21" s="12">
        <v>0.432</v>
      </c>
      <c r="R21" s="12">
        <v>0.53800000000000003</v>
      </c>
      <c r="S21" s="12">
        <v>0.61</v>
      </c>
      <c r="T21" s="12">
        <v>0.69800000000000006</v>
      </c>
      <c r="U21" s="12">
        <v>0.72800000000000009</v>
      </c>
      <c r="V21" s="12">
        <v>0.79600000000000004</v>
      </c>
      <c r="W21" s="12">
        <v>0.78800000000000003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8.6000000000000007E-2</v>
      </c>
      <c r="H22" s="12">
        <v>0.218</v>
      </c>
      <c r="I22" s="12">
        <v>0.16200000000000001</v>
      </c>
      <c r="J22" s="12">
        <v>0.1</v>
      </c>
      <c r="K22" s="12">
        <v>0.11400000000000002</v>
      </c>
      <c r="L22" s="12">
        <v>7.8000000000000014E-2</v>
      </c>
      <c r="M22" s="12">
        <v>0.16</v>
      </c>
      <c r="N22" s="12">
        <v>0.22400000000000003</v>
      </c>
      <c r="O22" s="12">
        <v>0.32</v>
      </c>
      <c r="P22" s="12">
        <v>0.51400000000000001</v>
      </c>
      <c r="Q22" s="12">
        <v>0.64200000000000002</v>
      </c>
      <c r="R22" s="12">
        <v>0.81000000000000016</v>
      </c>
      <c r="S22" s="12">
        <v>0.95799999999999996</v>
      </c>
      <c r="T22" s="12">
        <v>1.0920000000000001</v>
      </c>
      <c r="U22" s="12">
        <v>1.1400000000000001</v>
      </c>
      <c r="V22" s="12">
        <v>1.1580000000000001</v>
      </c>
      <c r="W22" s="12">
        <v>1.0940000000000001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1.8000000000000002E-2</v>
      </c>
      <c r="G23" s="12">
        <v>0.31000000000000005</v>
      </c>
      <c r="H23" s="12">
        <v>0.54600000000000004</v>
      </c>
      <c r="I23" s="12">
        <v>0.44</v>
      </c>
      <c r="J23" s="12">
        <v>0.23800000000000002</v>
      </c>
      <c r="K23" s="12">
        <v>0.214</v>
      </c>
      <c r="L23" s="12">
        <v>0.23800000000000002</v>
      </c>
      <c r="M23" s="12">
        <v>0.30399999999999999</v>
      </c>
      <c r="N23" s="12">
        <v>0.432</v>
      </c>
      <c r="O23" s="12">
        <v>0.69600000000000006</v>
      </c>
      <c r="P23" s="12">
        <v>0.93400000000000016</v>
      </c>
      <c r="Q23" s="12">
        <v>1.2020000000000002</v>
      </c>
      <c r="R23" s="12">
        <v>1.4180000000000001</v>
      </c>
      <c r="S23" s="12">
        <v>1.4980000000000002</v>
      </c>
      <c r="T23" s="12">
        <v>1.7220000000000002</v>
      </c>
      <c r="U23" s="12">
        <v>1.7580000000000002</v>
      </c>
      <c r="V23" s="12">
        <v>1.7380000000000002</v>
      </c>
      <c r="W23" s="12">
        <v>1.6920000000000002</v>
      </c>
      <c r="Y23" s="11"/>
    </row>
    <row r="24" spans="2:25" x14ac:dyDescent="0.4">
      <c r="B24" s="2"/>
      <c r="C24" s="6">
        <v>5</v>
      </c>
      <c r="D24" s="12">
        <v>0</v>
      </c>
      <c r="E24" s="12">
        <v>2E-3</v>
      </c>
      <c r="F24" s="12">
        <v>0.158</v>
      </c>
      <c r="G24" s="12">
        <v>1.23</v>
      </c>
      <c r="H24" s="12">
        <v>1.552</v>
      </c>
      <c r="I24" s="12">
        <v>1.0960000000000001</v>
      </c>
      <c r="J24" s="12">
        <v>0.70400000000000007</v>
      </c>
      <c r="K24" s="12">
        <v>0.53200000000000003</v>
      </c>
      <c r="L24" s="12">
        <v>0.59400000000000008</v>
      </c>
      <c r="M24" s="12">
        <v>0.79200000000000004</v>
      </c>
      <c r="N24" s="12">
        <v>1.0780000000000001</v>
      </c>
      <c r="O24" s="12">
        <v>1.3680000000000001</v>
      </c>
      <c r="P24" s="12">
        <v>1.76</v>
      </c>
      <c r="Q24" s="12">
        <v>2.0740000000000003</v>
      </c>
      <c r="R24" s="12">
        <v>2.3540000000000001</v>
      </c>
      <c r="S24" s="12">
        <v>2.5940000000000003</v>
      </c>
      <c r="T24" s="12">
        <v>2.8120000000000003</v>
      </c>
      <c r="U24" s="12">
        <v>2.8660000000000001</v>
      </c>
      <c r="V24" s="12">
        <v>2.8480000000000003</v>
      </c>
      <c r="W24" s="12">
        <v>2.6500000000000004</v>
      </c>
    </row>
    <row r="25" spans="2:25" x14ac:dyDescent="0.4">
      <c r="C25" s="6">
        <v>4</v>
      </c>
      <c r="D25" s="12">
        <v>0</v>
      </c>
      <c r="E25" s="12">
        <v>6.000000000000001E-3</v>
      </c>
      <c r="F25" s="12">
        <v>1.08</v>
      </c>
      <c r="G25" s="12">
        <v>4.3020000000000005</v>
      </c>
      <c r="H25" s="12">
        <v>4.3320000000000007</v>
      </c>
      <c r="I25" s="12">
        <v>2.7780000000000005</v>
      </c>
      <c r="J25" s="12">
        <v>1.9000000000000004</v>
      </c>
      <c r="K25" s="12">
        <v>1.4540000000000002</v>
      </c>
      <c r="L25" s="12">
        <v>1.6740000000000002</v>
      </c>
      <c r="M25" s="12">
        <v>1.9100000000000001</v>
      </c>
      <c r="N25" s="12">
        <v>2.3740000000000001</v>
      </c>
      <c r="O25" s="12">
        <v>2.7960000000000003</v>
      </c>
      <c r="P25" s="12">
        <v>3.3760000000000003</v>
      </c>
      <c r="Q25" s="12">
        <v>3.746</v>
      </c>
      <c r="R25" s="12">
        <v>4.0620000000000003</v>
      </c>
      <c r="S25" s="12">
        <v>4.5720000000000001</v>
      </c>
      <c r="T25" s="12">
        <v>4.5880000000000001</v>
      </c>
      <c r="U25" s="12">
        <v>4.5220000000000002</v>
      </c>
      <c r="V25" s="12">
        <v>4.4960000000000004</v>
      </c>
      <c r="W25" s="12">
        <v>4.5160000000000009</v>
      </c>
    </row>
    <row r="26" spans="2:25" x14ac:dyDescent="0.4">
      <c r="C26" s="6">
        <v>3</v>
      </c>
      <c r="D26" s="12">
        <v>4.4000000000000004E-2</v>
      </c>
      <c r="E26" s="12">
        <v>0.186</v>
      </c>
      <c r="F26" s="12">
        <v>6.3480000000000008</v>
      </c>
      <c r="G26" s="12">
        <v>12.414000000000001</v>
      </c>
      <c r="H26" s="12">
        <v>10.548</v>
      </c>
      <c r="I26" s="12">
        <v>7.0120000000000005</v>
      </c>
      <c r="J26" s="12">
        <v>4.8060000000000009</v>
      </c>
      <c r="K26" s="12">
        <v>4.218</v>
      </c>
      <c r="L26" s="12">
        <v>4.0760000000000005</v>
      </c>
      <c r="M26" s="12">
        <v>4.7120000000000006</v>
      </c>
      <c r="N26" s="12">
        <v>5.3959999999999999</v>
      </c>
      <c r="O26" s="12">
        <v>6.1160000000000005</v>
      </c>
      <c r="P26" s="12">
        <v>6.7520000000000007</v>
      </c>
      <c r="Q26" s="12">
        <v>7.484</v>
      </c>
      <c r="R26" s="12">
        <v>8.16</v>
      </c>
      <c r="S26" s="12">
        <v>8.2859999999999996</v>
      </c>
      <c r="T26" s="12">
        <v>8.0200000000000014</v>
      </c>
      <c r="U26" s="12">
        <v>8.2440000000000015</v>
      </c>
      <c r="V26" s="12">
        <v>7.9120000000000008</v>
      </c>
      <c r="W26" s="12">
        <v>7.6880000000000006</v>
      </c>
    </row>
    <row r="27" spans="2:25" x14ac:dyDescent="0.4">
      <c r="C27" s="6">
        <v>2</v>
      </c>
      <c r="D27" s="12">
        <v>7.6800000000000006</v>
      </c>
      <c r="E27" s="12">
        <v>3.1120000000000001</v>
      </c>
      <c r="F27" s="12">
        <v>23.842000000000002</v>
      </c>
      <c r="G27" s="12">
        <v>26.452000000000002</v>
      </c>
      <c r="H27" s="12">
        <v>21.674000000000003</v>
      </c>
      <c r="I27" s="12">
        <v>16.442</v>
      </c>
      <c r="J27" s="12">
        <v>12.458</v>
      </c>
      <c r="K27" s="12">
        <v>10.918000000000001</v>
      </c>
      <c r="L27" s="12">
        <v>11.314</v>
      </c>
      <c r="M27" s="12">
        <v>12.22</v>
      </c>
      <c r="N27" s="12">
        <v>12.920000000000002</v>
      </c>
      <c r="O27" s="12">
        <v>13.780000000000001</v>
      </c>
      <c r="P27" s="12">
        <v>14.506000000000002</v>
      </c>
      <c r="Q27" s="12">
        <v>14.938000000000001</v>
      </c>
      <c r="R27" s="12">
        <v>15.208000000000002</v>
      </c>
      <c r="S27" s="12">
        <v>15.154</v>
      </c>
      <c r="T27" s="12">
        <v>15.378</v>
      </c>
      <c r="U27" s="12">
        <v>14.692000000000002</v>
      </c>
      <c r="V27" s="12">
        <v>14.540000000000001</v>
      </c>
      <c r="W27" s="12">
        <v>14.328000000000001</v>
      </c>
    </row>
    <row r="28" spans="2:25" x14ac:dyDescent="0.4">
      <c r="C28" s="6">
        <v>1</v>
      </c>
      <c r="D28" s="12">
        <v>67.838000000000008</v>
      </c>
      <c r="E28" s="12">
        <v>25.878</v>
      </c>
      <c r="F28" s="12">
        <v>43.378000000000007</v>
      </c>
      <c r="G28" s="12">
        <v>34.5</v>
      </c>
      <c r="H28" s="12">
        <v>32.17</v>
      </c>
      <c r="I28" s="12">
        <v>30.070000000000004</v>
      </c>
      <c r="J28" s="12">
        <v>27.640000000000004</v>
      </c>
      <c r="K28" s="12">
        <v>26.244</v>
      </c>
      <c r="L28" s="12">
        <v>26.400000000000002</v>
      </c>
      <c r="M28" s="12">
        <v>26.938000000000002</v>
      </c>
      <c r="N28" s="12">
        <v>27.47</v>
      </c>
      <c r="O28" s="12">
        <v>27.832000000000001</v>
      </c>
      <c r="P28" s="12">
        <v>27.356000000000002</v>
      </c>
      <c r="Q28" s="12">
        <v>27.214000000000006</v>
      </c>
      <c r="R28" s="12">
        <v>26.553999999999998</v>
      </c>
      <c r="S28" s="12">
        <v>26.076000000000004</v>
      </c>
      <c r="T28" s="12">
        <v>25.554000000000006</v>
      </c>
      <c r="U28" s="12">
        <v>25.321999999999999</v>
      </c>
      <c r="V28" s="12">
        <v>25.271999999999998</v>
      </c>
      <c r="W28" s="12">
        <v>25.048000000000002</v>
      </c>
    </row>
    <row r="29" spans="2:25" x14ac:dyDescent="0.4">
      <c r="C29" s="6">
        <v>0</v>
      </c>
      <c r="D29" s="12">
        <v>24.346</v>
      </c>
      <c r="E29" s="12">
        <v>54.975999999999999</v>
      </c>
      <c r="F29" s="12">
        <v>23.122</v>
      </c>
      <c r="G29" s="12">
        <v>18.542000000000002</v>
      </c>
      <c r="H29" s="12">
        <v>23.742000000000001</v>
      </c>
      <c r="I29" s="12">
        <v>30.830000000000002</v>
      </c>
      <c r="J29" s="12">
        <v>35.222000000000001</v>
      </c>
      <c r="K29" s="12">
        <v>36.764000000000003</v>
      </c>
      <c r="L29" s="12">
        <v>36.276000000000003</v>
      </c>
      <c r="M29" s="12">
        <v>34.978000000000002</v>
      </c>
      <c r="N29" s="12">
        <v>33.662000000000006</v>
      </c>
      <c r="O29" s="12">
        <v>32.146000000000001</v>
      </c>
      <c r="P29" s="12">
        <v>30.666000000000004</v>
      </c>
      <c r="Q29" s="12">
        <v>29.228000000000005</v>
      </c>
      <c r="R29" s="12">
        <v>28.268000000000004</v>
      </c>
      <c r="S29" s="12">
        <v>27.66</v>
      </c>
      <c r="T29" s="12">
        <v>27.244</v>
      </c>
      <c r="U29" s="12">
        <v>27.382000000000001</v>
      </c>
      <c r="V29" s="12">
        <v>27.490000000000002</v>
      </c>
      <c r="W29" s="12">
        <v>28.112000000000002</v>
      </c>
    </row>
    <row r="30" spans="2:25" x14ac:dyDescent="0.4">
      <c r="C30" s="6">
        <v>-1</v>
      </c>
      <c r="D30" s="12">
        <v>9.1999999999999998E-2</v>
      </c>
      <c r="E30" s="12">
        <v>15.482000000000001</v>
      </c>
      <c r="F30" s="12">
        <v>2.0179999999999998</v>
      </c>
      <c r="G30" s="12">
        <v>2.0680000000000001</v>
      </c>
      <c r="H30" s="12">
        <v>4.92</v>
      </c>
      <c r="I30" s="12">
        <v>10.158000000000001</v>
      </c>
      <c r="J30" s="12">
        <v>14.534000000000002</v>
      </c>
      <c r="K30" s="12">
        <v>16.276000000000003</v>
      </c>
      <c r="L30" s="12">
        <v>15.824000000000002</v>
      </c>
      <c r="M30" s="12">
        <v>14.844000000000001</v>
      </c>
      <c r="N30" s="12">
        <v>13.662000000000003</v>
      </c>
      <c r="O30" s="12">
        <v>12.336</v>
      </c>
      <c r="P30" s="12">
        <v>11.556000000000001</v>
      </c>
      <c r="Q30" s="12">
        <v>10.792</v>
      </c>
      <c r="R30" s="12">
        <v>10.254000000000001</v>
      </c>
      <c r="S30" s="12">
        <v>9.9920000000000009</v>
      </c>
      <c r="T30" s="12">
        <v>10.076000000000001</v>
      </c>
      <c r="U30" s="12">
        <v>10.384</v>
      </c>
      <c r="V30" s="12">
        <v>10.704000000000001</v>
      </c>
      <c r="W30" s="12">
        <v>10.804</v>
      </c>
    </row>
    <row r="31" spans="2:25" x14ac:dyDescent="0.4">
      <c r="C31" s="6">
        <v>-2</v>
      </c>
      <c r="D31" s="12">
        <v>0</v>
      </c>
      <c r="E31" s="12">
        <v>0.35600000000000004</v>
      </c>
      <c r="F31" s="12">
        <v>3.6000000000000004E-2</v>
      </c>
      <c r="G31" s="12">
        <v>6.0000000000000005E-2</v>
      </c>
      <c r="H31" s="12">
        <v>0.216</v>
      </c>
      <c r="I31" s="12">
        <v>0.88800000000000012</v>
      </c>
      <c r="J31" s="12">
        <v>2.1380000000000003</v>
      </c>
      <c r="K31" s="12">
        <v>2.87</v>
      </c>
      <c r="L31" s="12">
        <v>3.0080000000000005</v>
      </c>
      <c r="M31" s="12">
        <v>2.6379999999999999</v>
      </c>
      <c r="N31" s="12">
        <v>2.278</v>
      </c>
      <c r="O31" s="12">
        <v>1.9700000000000002</v>
      </c>
      <c r="P31" s="12">
        <v>1.7680000000000002</v>
      </c>
      <c r="Q31" s="12">
        <v>1.59</v>
      </c>
      <c r="R31" s="12">
        <v>1.538</v>
      </c>
      <c r="S31" s="12">
        <v>1.5460000000000003</v>
      </c>
      <c r="T31" s="12">
        <v>1.6720000000000002</v>
      </c>
      <c r="U31" s="12">
        <v>1.6580000000000001</v>
      </c>
      <c r="V31" s="12">
        <v>1.6779999999999999</v>
      </c>
      <c r="W31" s="12">
        <v>1.8440000000000001</v>
      </c>
    </row>
    <row r="32" spans="2:25" x14ac:dyDescent="0.4">
      <c r="C32" s="6">
        <v>-3</v>
      </c>
      <c r="D32" s="12">
        <v>0</v>
      </c>
      <c r="E32" s="12">
        <v>2E-3</v>
      </c>
      <c r="F32" s="12">
        <v>0</v>
      </c>
      <c r="G32" s="12">
        <v>0</v>
      </c>
      <c r="H32" s="12">
        <v>8.0000000000000002E-3</v>
      </c>
      <c r="I32" s="12">
        <v>3.6000000000000004E-2</v>
      </c>
      <c r="J32" s="12">
        <v>0.16800000000000001</v>
      </c>
      <c r="K32" s="12">
        <v>0.32600000000000001</v>
      </c>
      <c r="L32" s="12">
        <v>0.41000000000000003</v>
      </c>
      <c r="M32" s="12">
        <v>0.35000000000000003</v>
      </c>
      <c r="N32" s="12">
        <v>0.248</v>
      </c>
      <c r="O32" s="12">
        <v>0.214</v>
      </c>
      <c r="P32" s="12">
        <v>0.184</v>
      </c>
      <c r="Q32" s="12">
        <v>0.16800000000000001</v>
      </c>
      <c r="R32" s="12">
        <v>0.18200000000000002</v>
      </c>
      <c r="S32" s="12">
        <v>0.19800000000000001</v>
      </c>
      <c r="T32" s="12">
        <v>0.16800000000000001</v>
      </c>
      <c r="U32" s="12">
        <v>0.17600000000000002</v>
      </c>
      <c r="V32" s="12">
        <v>0.22200000000000003</v>
      </c>
      <c r="W32" s="12">
        <v>0.23200000000000001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4.0000000000000001E-3</v>
      </c>
      <c r="J33" s="12">
        <v>0.01</v>
      </c>
      <c r="K33" s="12">
        <v>0.01</v>
      </c>
      <c r="L33" s="12">
        <v>2.6000000000000002E-2</v>
      </c>
      <c r="M33" s="12">
        <v>3.4000000000000002E-2</v>
      </c>
      <c r="N33" s="12">
        <v>2.4000000000000004E-2</v>
      </c>
      <c r="O33" s="12">
        <v>1.2000000000000002E-2</v>
      </c>
      <c r="P33" s="12">
        <v>0.02</v>
      </c>
      <c r="Q33" s="12">
        <v>2.4000000000000004E-2</v>
      </c>
      <c r="R33" s="12">
        <v>1.8000000000000002E-2</v>
      </c>
      <c r="S33" s="12">
        <v>0.02</v>
      </c>
      <c r="T33" s="12">
        <v>0.01</v>
      </c>
      <c r="U33" s="12">
        <v>6.000000000000001E-3</v>
      </c>
      <c r="V33" s="12">
        <v>0.01</v>
      </c>
      <c r="W33" s="12">
        <v>1.6E-2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2E-3</v>
      </c>
      <c r="L34" s="12">
        <v>2E-3</v>
      </c>
      <c r="M34" s="12">
        <v>2E-3</v>
      </c>
      <c r="N34" s="12">
        <v>2E-3</v>
      </c>
      <c r="O34" s="12">
        <v>4.0000000000000001E-3</v>
      </c>
      <c r="P34" s="12">
        <v>2E-3</v>
      </c>
      <c r="Q34" s="12">
        <v>2E-3</v>
      </c>
      <c r="R34" s="12">
        <v>4.0000000000000001E-3</v>
      </c>
      <c r="S34" s="12">
        <v>0</v>
      </c>
      <c r="T34" s="12">
        <v>2E-3</v>
      </c>
      <c r="U34" s="12">
        <v>2E-3</v>
      </c>
      <c r="V34" s="12">
        <v>2E-3</v>
      </c>
      <c r="W34" s="12">
        <v>4.0000000000000001E-3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2026-01-05T19:48:28Z</dcterms:created>
  <dcterms:modified xsi:type="dcterms:W3CDTF">2026-01-05T19:49:13Z</dcterms:modified>
</cp:coreProperties>
</file>