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aus\CopytoKRIS\"/>
    </mc:Choice>
  </mc:AlternateContent>
  <xr:revisionPtr revIDLastSave="0" documentId="13_ncr:1_{2549ED27-D489-4047-950B-3B9C06A07708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<sst xmlns="http://schemas.openxmlformats.org/spreadsheetml/2006/main" count="16" uniqueCount="16">
  <si>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</si>
  <si>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</si>
  <si>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</si>
  <si>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</si>
  <si>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</si>
  <si>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</si>
  <si>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</si>
  <si>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</si>
  <si>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</si>
  <si>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</si>
  <si>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</si>
  <si>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</si>
  <si>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Australian Government Yield Curve</t>
  </si>
  <si>
    <t>Distribution of Future Values of the 5-Year Australian Government Yield (Probability of Being within Range, Percent)</t>
  </si>
  <si>
    <t>50000</t>
  </si>
  <si>
    <t>January 23,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</si>
</sst>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X19" sqref="X19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17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2E-3</v>
      </c>
      <c r="V10" s="9"/>
      <c r="W10" s="9"/>
    </row>
    <row r="11" spans="1:23" x14ac:dyDescent="0.4">
      <c r="B11" s="2"/>
      <c r="C11" s="3">
        <v>16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/>
      <c r="W11" s="9"/>
    </row>
    <row r="12" spans="1:23" x14ac:dyDescent="0.4">
      <c r="B12" s="2"/>
      <c r="C12" s="3">
        <v>15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2E-3</v>
      </c>
      <c r="S12" s="9">
        <v>0</v>
      </c>
      <c r="T12" s="9">
        <v>0</v>
      </c>
      <c r="U12" s="9">
        <v>4.0000000000000001E-3</v>
      </c>
      <c r="V12" s="9"/>
      <c r="W12" s="9"/>
    </row>
    <row r="13" spans="1:23" x14ac:dyDescent="0.4">
      <c r="B13" s="2"/>
      <c r="C13" s="3">
        <v>14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2E-3</v>
      </c>
      <c r="N13" s="9">
        <v>0</v>
      </c>
      <c r="O13" s="9">
        <v>0</v>
      </c>
      <c r="P13" s="9">
        <v>0</v>
      </c>
      <c r="Q13" s="9">
        <v>4.0000000000000001E-3</v>
      </c>
      <c r="R13" s="9">
        <v>0</v>
      </c>
      <c r="S13" s="9">
        <v>2E-3</v>
      </c>
      <c r="T13" s="9">
        <v>8.0000000000000002E-3</v>
      </c>
      <c r="U13" s="9">
        <v>8.0000000000000002E-3</v>
      </c>
      <c r="V13" s="9"/>
      <c r="W13" s="9"/>
    </row>
    <row r="14" spans="1:23" x14ac:dyDescent="0.4">
      <c r="B14" s="2" t="s">
        <v>3</v>
      </c>
      <c r="C14" s="3">
        <v>13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8.0000000000000002E-3</v>
      </c>
      <c r="P14" s="9">
        <v>6.000000000000001E-3</v>
      </c>
      <c r="Q14" s="9">
        <v>6.000000000000001E-3</v>
      </c>
      <c r="R14" s="9">
        <v>0.01</v>
      </c>
      <c r="S14" s="9">
        <v>8.0000000000000002E-3</v>
      </c>
      <c r="T14" s="9">
        <v>0.02</v>
      </c>
      <c r="U14" s="9">
        <v>0.02</v>
      </c>
      <c r="V14" s="9"/>
      <c r="W14" s="9"/>
    </row>
    <row r="15" spans="1:23" x14ac:dyDescent="0.4">
      <c r="B15" s="2" t="s">
        <v>4</v>
      </c>
      <c r="C15" s="3">
        <v>12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2E-3</v>
      </c>
      <c r="J15" s="9">
        <v>2E-3</v>
      </c>
      <c r="K15" s="9">
        <v>2E-3</v>
      </c>
      <c r="L15" s="9">
        <v>4.0000000000000001E-3</v>
      </c>
      <c r="M15" s="9">
        <v>4.0000000000000001E-3</v>
      </c>
      <c r="N15" s="9">
        <v>1.6E-2</v>
      </c>
      <c r="O15" s="9">
        <v>1.6E-2</v>
      </c>
      <c r="P15" s="9">
        <v>2.4000000000000004E-2</v>
      </c>
      <c r="Q15" s="9">
        <v>2.6000000000000002E-2</v>
      </c>
      <c r="R15" s="9">
        <v>3.2000000000000001E-2</v>
      </c>
      <c r="S15" s="9">
        <v>3.4000000000000002E-2</v>
      </c>
      <c r="T15" s="9">
        <v>5.8000000000000003E-2</v>
      </c>
      <c r="U15" s="9">
        <v>5.6000000000000008E-2</v>
      </c>
      <c r="V15" s="9"/>
      <c r="W15" s="9"/>
    </row>
    <row r="16" spans="1:23" x14ac:dyDescent="0.4">
      <c r="B16" s="2" t="s">
        <v>9</v>
      </c>
      <c r="C16" s="3">
        <v>11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6.000000000000001E-3</v>
      </c>
      <c r="K16" s="9">
        <v>6.000000000000001E-3</v>
      </c>
      <c r="L16" s="9">
        <v>1.2000000000000002E-2</v>
      </c>
      <c r="M16" s="9">
        <v>2.2000000000000002E-2</v>
      </c>
      <c r="N16" s="9">
        <v>4.4000000000000004E-2</v>
      </c>
      <c r="O16" s="9">
        <v>4.2000000000000003E-2</v>
      </c>
      <c r="P16" s="9">
        <v>6.6000000000000017E-2</v>
      </c>
      <c r="Q16" s="9">
        <v>7.8000000000000014E-2</v>
      </c>
      <c r="R16" s="9">
        <v>7.400000000000001E-2</v>
      </c>
      <c r="S16" s="9">
        <v>0.13200000000000003</v>
      </c>
      <c r="T16" s="9">
        <v>0.14600000000000002</v>
      </c>
      <c r="U16" s="9">
        <v>0.20600000000000002</v>
      </c>
      <c r="V16" s="9"/>
      <c r="W16" s="9"/>
    </row>
    <row r="17" spans="2:23" x14ac:dyDescent="0.4">
      <c r="B17" s="2" t="s">
        <v>6</v>
      </c>
      <c r="C17" s="3">
        <v>10</v>
      </c>
      <c r="D17" s="9">
        <v>0</v>
      </c>
      <c r="E17" s="9">
        <v>0</v>
      </c>
      <c r="F17" s="9">
        <v>0</v>
      </c>
      <c r="G17" s="9">
        <v>6.000000000000001E-3</v>
      </c>
      <c r="H17" s="9">
        <v>4.0000000000000001E-3</v>
      </c>
      <c r="I17" s="9">
        <v>2.2000000000000002E-2</v>
      </c>
      <c r="J17" s="9">
        <v>2.8000000000000004E-2</v>
      </c>
      <c r="K17" s="9">
        <v>5.8000000000000003E-2</v>
      </c>
      <c r="L17" s="9">
        <v>7.8000000000000014E-2</v>
      </c>
      <c r="M17" s="9">
        <v>0.126</v>
      </c>
      <c r="N17" s="9">
        <v>0.11400000000000002</v>
      </c>
      <c r="O17" s="9">
        <v>0.16600000000000004</v>
      </c>
      <c r="P17" s="9">
        <v>0.22800000000000004</v>
      </c>
      <c r="Q17" s="9">
        <v>0.25800000000000001</v>
      </c>
      <c r="R17" s="9">
        <v>0.39200000000000007</v>
      </c>
      <c r="S17" s="9">
        <v>0.38400000000000006</v>
      </c>
      <c r="T17" s="9">
        <v>0.38600000000000001</v>
      </c>
      <c r="U17" s="9">
        <v>0.44400000000000006</v>
      </c>
      <c r="V17" s="9"/>
      <c r="W17" s="9"/>
    </row>
    <row r="18" spans="2:23" x14ac:dyDescent="0.4">
      <c r="B18" s="2" t="s">
        <v>5</v>
      </c>
      <c r="C18" s="3">
        <v>9</v>
      </c>
      <c r="D18" s="9">
        <v>0</v>
      </c>
      <c r="E18" s="9">
        <v>0</v>
      </c>
      <c r="F18" s="9">
        <v>2E-3</v>
      </c>
      <c r="G18" s="9">
        <v>4.0000000000000001E-3</v>
      </c>
      <c r="H18" s="9">
        <v>3.4000000000000002E-2</v>
      </c>
      <c r="I18" s="9">
        <v>7.5999999999999998E-2</v>
      </c>
      <c r="J18" s="9">
        <v>0.124</v>
      </c>
      <c r="K18" s="9">
        <v>0.19400000000000001</v>
      </c>
      <c r="L18" s="9">
        <v>0.26200000000000001</v>
      </c>
      <c r="M18" s="9">
        <v>0.31000000000000005</v>
      </c>
      <c r="N18" s="9">
        <v>0.46400000000000002</v>
      </c>
      <c r="O18" s="9">
        <v>0.55600000000000005</v>
      </c>
      <c r="P18" s="9">
        <v>0.54</v>
      </c>
      <c r="Q18" s="9">
        <v>0.70200000000000007</v>
      </c>
      <c r="R18" s="9">
        <v>0.76000000000000012</v>
      </c>
      <c r="S18" s="9">
        <v>0.83800000000000008</v>
      </c>
      <c r="T18" s="9">
        <v>0.90600000000000003</v>
      </c>
      <c r="U18" s="9">
        <v>0.94400000000000006</v>
      </c>
      <c r="V18" s="9"/>
      <c r="W18" s="9"/>
    </row>
    <row r="19" spans="2:23" x14ac:dyDescent="0.4">
      <c r="B19" s="2"/>
      <c r="C19" s="3">
        <v>8</v>
      </c>
      <c r="D19" s="9">
        <v>0</v>
      </c>
      <c r="E19" s="9">
        <v>2E-3</v>
      </c>
      <c r="F19" s="9">
        <v>3.0000000000000002E-2</v>
      </c>
      <c r="G19" s="9">
        <v>0.108</v>
      </c>
      <c r="H19" s="9">
        <v>0.23800000000000002</v>
      </c>
      <c r="I19" s="9">
        <v>0.41600000000000004</v>
      </c>
      <c r="J19" s="9">
        <v>0.55200000000000005</v>
      </c>
      <c r="K19" s="9">
        <v>0.67200000000000004</v>
      </c>
      <c r="L19" s="9">
        <v>0.88</v>
      </c>
      <c r="M19" s="9">
        <v>1.0860000000000001</v>
      </c>
      <c r="N19" s="9">
        <v>1.1860000000000002</v>
      </c>
      <c r="O19" s="9">
        <v>1.23</v>
      </c>
      <c r="P19" s="9">
        <v>1.4040000000000001</v>
      </c>
      <c r="Q19" s="9">
        <v>1.5360000000000003</v>
      </c>
      <c r="R19" s="9">
        <v>1.58</v>
      </c>
      <c r="S19" s="9">
        <v>1.7160000000000002</v>
      </c>
      <c r="T19" s="9">
        <v>1.778</v>
      </c>
      <c r="U19" s="9">
        <v>1.7840000000000003</v>
      </c>
      <c r="V19" s="9"/>
      <c r="W19" s="9"/>
    </row>
    <row r="20" spans="2:23" x14ac:dyDescent="0.4">
      <c r="B20" s="2"/>
      <c r="C20" s="3">
        <v>7</v>
      </c>
      <c r="D20" s="9">
        <v>2E-3</v>
      </c>
      <c r="E20" s="9">
        <v>5.8000000000000003E-2</v>
      </c>
      <c r="F20" s="9">
        <v>0.32400000000000001</v>
      </c>
      <c r="G20" s="9">
        <v>0.75600000000000012</v>
      </c>
      <c r="H20" s="9">
        <v>1.1739999999999999</v>
      </c>
      <c r="I20" s="9">
        <v>1.5920000000000001</v>
      </c>
      <c r="J20" s="9">
        <v>1.8580000000000003</v>
      </c>
      <c r="K20" s="9">
        <v>2.1640000000000001</v>
      </c>
      <c r="L20" s="9">
        <v>2.29</v>
      </c>
      <c r="M20" s="9">
        <v>2.5780000000000003</v>
      </c>
      <c r="N20" s="9">
        <v>2.66</v>
      </c>
      <c r="O20" s="9">
        <v>3.004</v>
      </c>
      <c r="P20" s="9">
        <v>3.0560000000000005</v>
      </c>
      <c r="Q20" s="9">
        <v>3.1339999999999999</v>
      </c>
      <c r="R20" s="9">
        <v>3.266</v>
      </c>
      <c r="S20" s="9">
        <v>3.3360000000000003</v>
      </c>
      <c r="T20" s="9">
        <v>3.3860000000000001</v>
      </c>
      <c r="U20" s="9">
        <v>3.3620000000000005</v>
      </c>
      <c r="V20" s="9"/>
      <c r="W20" s="9"/>
    </row>
    <row r="21" spans="2:23" x14ac:dyDescent="0.4">
      <c r="B21" s="2"/>
      <c r="C21" s="3">
        <v>6</v>
      </c>
      <c r="D21" s="9">
        <v>0.11</v>
      </c>
      <c r="E21" s="9">
        <v>1.4600000000000002</v>
      </c>
      <c r="F21" s="9">
        <v>2.9860000000000002</v>
      </c>
      <c r="G21" s="9">
        <v>4.0940000000000003</v>
      </c>
      <c r="H21" s="9">
        <v>4.8179999999999996</v>
      </c>
      <c r="I21" s="9">
        <v>5.0340000000000007</v>
      </c>
      <c r="J21" s="9">
        <v>5.4080000000000004</v>
      </c>
      <c r="K21" s="9">
        <v>5.3760000000000003</v>
      </c>
      <c r="L21" s="9">
        <v>5.7700000000000005</v>
      </c>
      <c r="M21" s="9">
        <v>5.8020000000000005</v>
      </c>
      <c r="N21" s="9">
        <v>6.0160000000000009</v>
      </c>
      <c r="O21" s="9">
        <v>6.1260000000000003</v>
      </c>
      <c r="P21" s="9">
        <v>6.2800000000000011</v>
      </c>
      <c r="Q21" s="9">
        <v>6.1560000000000006</v>
      </c>
      <c r="R21" s="9">
        <v>6.1740000000000004</v>
      </c>
      <c r="S21" s="9">
        <v>6.0380000000000003</v>
      </c>
      <c r="T21" s="9">
        <v>6.0000000000000009</v>
      </c>
      <c r="U21" s="9">
        <v>6.0680000000000005</v>
      </c>
      <c r="V21" s="9"/>
      <c r="W21" s="9"/>
    </row>
    <row r="22" spans="2:23" x14ac:dyDescent="0.4">
      <c r="B22" s="2"/>
      <c r="C22" s="3">
        <v>5</v>
      </c>
      <c r="D22" s="9">
        <v>10.768000000000001</v>
      </c>
      <c r="E22" s="9">
        <v>14.776</v>
      </c>
      <c r="F22" s="9">
        <v>15.252000000000002</v>
      </c>
      <c r="G22" s="9">
        <v>14.792000000000002</v>
      </c>
      <c r="H22" s="9">
        <v>14.084000000000001</v>
      </c>
      <c r="I22" s="9">
        <v>13.408000000000001</v>
      </c>
      <c r="J22" s="9">
        <v>12.964</v>
      </c>
      <c r="K22" s="9">
        <v>12.794</v>
      </c>
      <c r="L22" s="9">
        <v>12.392000000000001</v>
      </c>
      <c r="M22" s="9">
        <v>11.818000000000001</v>
      </c>
      <c r="N22" s="9">
        <v>11.654</v>
      </c>
      <c r="O22" s="9">
        <v>11.13</v>
      </c>
      <c r="P22" s="9">
        <v>10.780000000000001</v>
      </c>
      <c r="Q22" s="9">
        <v>10.728000000000002</v>
      </c>
      <c r="R22" s="9">
        <v>10.4</v>
      </c>
      <c r="S22" s="9">
        <v>10.398</v>
      </c>
      <c r="T22" s="9">
        <v>9.902000000000001</v>
      </c>
      <c r="U22" s="9">
        <v>9.7340000000000018</v>
      </c>
      <c r="V22" s="9"/>
      <c r="W22" s="9"/>
    </row>
    <row r="23" spans="2:23" x14ac:dyDescent="0.4">
      <c r="B23" s="2"/>
      <c r="C23" s="3">
        <v>4</v>
      </c>
      <c r="D23" s="9">
        <v>61.00800000000001</v>
      </c>
      <c r="E23" s="9">
        <v>45.02</v>
      </c>
      <c r="F23" s="9">
        <v>36.806000000000004</v>
      </c>
      <c r="G23" s="9">
        <v>31.682000000000006</v>
      </c>
      <c r="H23" s="9">
        <v>27.96</v>
      </c>
      <c r="I23" s="9">
        <v>25.524000000000001</v>
      </c>
      <c r="J23" s="9">
        <v>23.524000000000004</v>
      </c>
      <c r="K23" s="9">
        <v>21.96</v>
      </c>
      <c r="L23" s="9">
        <v>20.312000000000001</v>
      </c>
      <c r="M23" s="9">
        <v>19.46</v>
      </c>
      <c r="N23" s="9">
        <v>18.602</v>
      </c>
      <c r="O23" s="9">
        <v>17.846</v>
      </c>
      <c r="P23" s="9">
        <v>17.316000000000003</v>
      </c>
      <c r="Q23" s="9">
        <v>16.534000000000002</v>
      </c>
      <c r="R23" s="9">
        <v>16.112000000000002</v>
      </c>
      <c r="S23" s="9">
        <v>15.612</v>
      </c>
      <c r="T23" s="9">
        <v>15.506</v>
      </c>
      <c r="U23" s="9">
        <v>14.882000000000001</v>
      </c>
      <c r="V23" s="9"/>
      <c r="W23" s="9"/>
    </row>
    <row r="24" spans="2:23" x14ac:dyDescent="0.4">
      <c r="B24" s="2"/>
      <c r="C24" s="3">
        <v>3</v>
      </c>
      <c r="D24" s="9">
        <v>27.334000000000003</v>
      </c>
      <c r="E24" s="9">
        <v>33.616</v>
      </c>
      <c r="F24" s="9">
        <v>34.182000000000002</v>
      </c>
      <c r="G24" s="9">
        <v>32.694000000000003</v>
      </c>
      <c r="H24" s="9">
        <v>31.378</v>
      </c>
      <c r="I24" s="9">
        <v>29.774000000000001</v>
      </c>
      <c r="J24" s="9">
        <v>28.1</v>
      </c>
      <c r="K24" s="9">
        <v>26.892000000000003</v>
      </c>
      <c r="L24" s="9">
        <v>25.934000000000001</v>
      </c>
      <c r="M24" s="9">
        <v>24.938000000000002</v>
      </c>
      <c r="N24" s="9">
        <v>23.814</v>
      </c>
      <c r="O24" s="9">
        <v>23.086000000000002</v>
      </c>
      <c r="P24" s="9">
        <v>22.288000000000004</v>
      </c>
      <c r="Q24" s="9">
        <v>21.750000000000004</v>
      </c>
      <c r="R24" s="9">
        <v>21.268000000000001</v>
      </c>
      <c r="S24" s="9">
        <v>20.638000000000002</v>
      </c>
      <c r="T24" s="9">
        <v>20.286000000000001</v>
      </c>
      <c r="U24" s="9">
        <v>20.068000000000001</v>
      </c>
      <c r="V24" s="9"/>
      <c r="W24" s="9"/>
    </row>
    <row r="25" spans="2:23" x14ac:dyDescent="0.4">
      <c r="C25" s="3">
        <v>2</v>
      </c>
      <c r="D25" s="9">
        <v>0.77600000000000002</v>
      </c>
      <c r="E25" s="9">
        <v>4.984</v>
      </c>
      <c r="F25" s="9">
        <v>9.6820000000000004</v>
      </c>
      <c r="G25" s="9">
        <v>13.990000000000002</v>
      </c>
      <c r="H25" s="9">
        <v>16.836000000000002</v>
      </c>
      <c r="I25" s="9">
        <v>18.942</v>
      </c>
      <c r="J25" s="9">
        <v>20.288</v>
      </c>
      <c r="K25" s="9">
        <v>20.856000000000002</v>
      </c>
      <c r="L25" s="9">
        <v>21.372000000000003</v>
      </c>
      <c r="M25" s="9">
        <v>21.498000000000001</v>
      </c>
      <c r="N25" s="9">
        <v>21.596</v>
      </c>
      <c r="O25" s="9">
        <v>21.812000000000001</v>
      </c>
      <c r="P25" s="9">
        <v>22.036000000000001</v>
      </c>
      <c r="Q25" s="9">
        <v>21.946000000000002</v>
      </c>
      <c r="R25" s="9">
        <v>21.630000000000003</v>
      </c>
      <c r="S25" s="9">
        <v>21.72</v>
      </c>
      <c r="T25" s="9">
        <v>21.734000000000002</v>
      </c>
      <c r="U25" s="9">
        <v>21.686000000000003</v>
      </c>
      <c r="V25" s="9"/>
      <c r="W25" s="9"/>
    </row>
    <row r="26" spans="2:23" x14ac:dyDescent="0.4">
      <c r="C26" s="3">
        <v>1</v>
      </c>
      <c r="D26" s="9">
        <v>2E-3</v>
      </c>
      <c r="E26" s="9">
        <v>8.2000000000000003E-2</v>
      </c>
      <c r="F26" s="9">
        <v>0.7320000000000001</v>
      </c>
      <c r="G26" s="9">
        <v>1.8320000000000003</v>
      </c>
      <c r="H26" s="9">
        <v>3.3160000000000003</v>
      </c>
      <c r="I26" s="9">
        <v>4.8260000000000005</v>
      </c>
      <c r="J26" s="9">
        <v>6.4300000000000006</v>
      </c>
      <c r="K26" s="9">
        <v>7.9460000000000006</v>
      </c>
      <c r="L26" s="9">
        <v>9.1960000000000015</v>
      </c>
      <c r="M26" s="9">
        <v>10.418000000000001</v>
      </c>
      <c r="N26" s="9">
        <v>11.386000000000001</v>
      </c>
      <c r="O26" s="9">
        <v>12.014000000000001</v>
      </c>
      <c r="P26" s="9">
        <v>12.516000000000002</v>
      </c>
      <c r="Q26" s="9">
        <v>13.244</v>
      </c>
      <c r="R26" s="9">
        <v>14.006000000000002</v>
      </c>
      <c r="S26" s="9">
        <v>14.466000000000001</v>
      </c>
      <c r="T26" s="9">
        <v>14.802000000000001</v>
      </c>
      <c r="U26" s="9">
        <v>15.348000000000001</v>
      </c>
      <c r="V26" s="9"/>
      <c r="W26" s="9"/>
    </row>
    <row r="27" spans="2:23" x14ac:dyDescent="0.4">
      <c r="C27" s="3">
        <v>0</v>
      </c>
      <c r="D27" s="9">
        <v>0</v>
      </c>
      <c r="E27" s="9">
        <v>2E-3</v>
      </c>
      <c r="F27" s="9">
        <v>4.0000000000000001E-3</v>
      </c>
      <c r="G27" s="9">
        <v>4.2000000000000003E-2</v>
      </c>
      <c r="H27" s="9">
        <v>0.158</v>
      </c>
      <c r="I27" s="9">
        <v>0.38200000000000006</v>
      </c>
      <c r="J27" s="9">
        <v>0.70600000000000007</v>
      </c>
      <c r="K27" s="9">
        <v>1.06</v>
      </c>
      <c r="L27" s="9">
        <v>1.4520000000000002</v>
      </c>
      <c r="M27" s="9">
        <v>1.8800000000000001</v>
      </c>
      <c r="N27" s="9">
        <v>2.3360000000000003</v>
      </c>
      <c r="O27" s="9">
        <v>2.8100000000000005</v>
      </c>
      <c r="P27" s="9">
        <v>3.2440000000000002</v>
      </c>
      <c r="Q27" s="9">
        <v>3.6320000000000006</v>
      </c>
      <c r="R27" s="9">
        <v>4.0080000000000009</v>
      </c>
      <c r="S27" s="9">
        <v>4.346000000000001</v>
      </c>
      <c r="T27" s="9">
        <v>4.7160000000000002</v>
      </c>
      <c r="U27" s="9">
        <v>5.0120000000000005</v>
      </c>
      <c r="V27" s="9"/>
      <c r="W27" s="9"/>
    </row>
    <row r="28" spans="2:23" x14ac:dyDescent="0.4">
      <c r="C28" s="3">
        <v>-1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2E-3</v>
      </c>
      <c r="J28" s="9">
        <v>0.01</v>
      </c>
      <c r="K28" s="9">
        <v>0.02</v>
      </c>
      <c r="L28" s="9">
        <v>4.4000000000000004E-2</v>
      </c>
      <c r="M28" s="9">
        <v>5.6000000000000008E-2</v>
      </c>
      <c r="N28" s="9">
        <v>0.11</v>
      </c>
      <c r="O28" s="9">
        <v>0.152</v>
      </c>
      <c r="P28" s="9">
        <v>0.216</v>
      </c>
      <c r="Q28" s="9">
        <v>0.26600000000000001</v>
      </c>
      <c r="R28" s="9">
        <v>0.27800000000000002</v>
      </c>
      <c r="S28" s="9">
        <v>0.32600000000000001</v>
      </c>
      <c r="T28" s="9">
        <v>0.35800000000000004</v>
      </c>
      <c r="U28" s="9">
        <v>0.36000000000000004</v>
      </c>
      <c r="V28" s="10"/>
      <c r="W28" s="10"/>
    </row>
    <row r="29" spans="2:23" x14ac:dyDescent="0.4">
      <c r="C29" s="3">
        <v>-2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2E-3</v>
      </c>
      <c r="M29" s="9">
        <v>2E-3</v>
      </c>
      <c r="N29" s="9">
        <v>2E-3</v>
      </c>
      <c r="O29" s="9">
        <v>2E-3</v>
      </c>
      <c r="P29" s="9">
        <v>0</v>
      </c>
      <c r="Q29" s="9">
        <v>0</v>
      </c>
      <c r="R29" s="9">
        <v>8.0000000000000002E-3</v>
      </c>
      <c r="S29" s="9">
        <v>6.000000000000001E-3</v>
      </c>
      <c r="T29" s="9">
        <v>8.0000000000000002E-3</v>
      </c>
      <c r="U29" s="9">
        <v>1.2000000000000002E-2</v>
      </c>
      <c r="V29" s="10"/>
      <c r="W29" s="10"/>
    </row>
    <row r="30" spans="2:23" x14ac:dyDescent="0.4">
      <c r="C30" s="3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0"/>
    </row>
    <row r="31" spans="2:23" x14ac:dyDescent="0.4">
      <c r="C31" s="3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2026-01-26T17:43:33Z</dcterms:modified>
</cp:coreProperties>
</file>