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17470FEC-D2C3-4D10-9C55-EECFCD760DC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<sst xmlns="http://schemas.openxmlformats.org/spreadsheetml/2006/main" count="16" uniqueCount="16">
  <si>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</si>
  <si>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</si>
  <si>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</si>
  <si>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</si>
  <si>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</si>
  <si>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</si>
  <si>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</si>
  <si>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</si>
  <si>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</si>
  <si>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</si>
  <si>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</si>
  <si>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German Bund Yield Curve</t>
  </si>
  <si>
    <t>Distribution of Future Values of the 10-Year German Bund Yield (Probability of Being within Range, Percent)</t>
  </si>
  <si>
    <t> </t>
  </si>
  <si>
    <t>50000</t>
  </si>
  <si>
    <t>January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</si>
</sst>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Z16" sqref="Z1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2E-3</v>
      </c>
      <c r="S12" s="12">
        <v>0</v>
      </c>
      <c r="T12" s="12">
        <v>0</v>
      </c>
      <c r="U12" s="12">
        <v>4.0000000000000001E-3</v>
      </c>
      <c r="V12" s="12">
        <v>2E-3</v>
      </c>
      <c r="W12" s="12">
        <v>2E-3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2E-3</v>
      </c>
      <c r="Q13" s="12">
        <v>0</v>
      </c>
      <c r="R13" s="12">
        <v>4.0000000000000001E-3</v>
      </c>
      <c r="S13" s="12">
        <v>2E-3</v>
      </c>
      <c r="T13" s="12">
        <v>0.01</v>
      </c>
      <c r="U13" s="12">
        <v>2E-3</v>
      </c>
      <c r="V13" s="12">
        <v>2E-3</v>
      </c>
      <c r="W13" s="12">
        <v>8.0000000000000002E-3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0</v>
      </c>
      <c r="M14" s="12">
        <v>0</v>
      </c>
      <c r="N14" s="12">
        <v>2E-3</v>
      </c>
      <c r="O14" s="12">
        <v>6.000000000000001E-3</v>
      </c>
      <c r="P14" s="12">
        <v>4.0000000000000001E-3</v>
      </c>
      <c r="Q14" s="12">
        <v>6.000000000000001E-3</v>
      </c>
      <c r="R14" s="12">
        <v>2E-3</v>
      </c>
      <c r="S14" s="12">
        <v>6.000000000000001E-3</v>
      </c>
      <c r="T14" s="12">
        <v>2E-3</v>
      </c>
      <c r="U14" s="12">
        <v>1.2000000000000002E-2</v>
      </c>
      <c r="V14" s="12">
        <v>1.4000000000000002E-2</v>
      </c>
      <c r="W14" s="12">
        <v>8.0000000000000002E-3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8.0000000000000002E-3</v>
      </c>
      <c r="N15" s="12">
        <v>8.0000000000000002E-3</v>
      </c>
      <c r="O15" s="12">
        <v>0.02</v>
      </c>
      <c r="P15" s="12">
        <v>1.6E-2</v>
      </c>
      <c r="Q15" s="12">
        <v>2.6000000000000002E-2</v>
      </c>
      <c r="R15" s="12">
        <v>2.6000000000000002E-2</v>
      </c>
      <c r="S15" s="12">
        <v>3.0000000000000002E-2</v>
      </c>
      <c r="T15" s="12">
        <v>4.2000000000000003E-2</v>
      </c>
      <c r="U15" s="12">
        <v>3.0000000000000002E-2</v>
      </c>
      <c r="V15" s="12">
        <v>4.2000000000000003E-2</v>
      </c>
      <c r="W15" s="12">
        <v>4.2000000000000003E-2</v>
      </c>
    </row>
    <row r="16" spans="1:23" x14ac:dyDescent="0.4">
      <c r="B16" s="2" t="s">
        <v>9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8.0000000000000002E-3</v>
      </c>
      <c r="L16" s="12">
        <v>2.2000000000000002E-2</v>
      </c>
      <c r="M16" s="12">
        <v>1.6E-2</v>
      </c>
      <c r="N16" s="12">
        <v>0.04</v>
      </c>
      <c r="O16" s="12">
        <v>2.6000000000000002E-2</v>
      </c>
      <c r="P16" s="12">
        <v>4.8000000000000008E-2</v>
      </c>
      <c r="Q16" s="12">
        <v>5.6000000000000008E-2</v>
      </c>
      <c r="R16" s="12">
        <v>7.8000000000000014E-2</v>
      </c>
      <c r="S16" s="12">
        <v>7.8000000000000014E-2</v>
      </c>
      <c r="T16" s="12">
        <v>8.6000000000000007E-2</v>
      </c>
      <c r="U16" s="12">
        <v>9.1999999999999998E-2</v>
      </c>
      <c r="V16" s="12">
        <v>9.1999999999999998E-2</v>
      </c>
      <c r="W16" s="12">
        <v>0.11800000000000001</v>
      </c>
    </row>
    <row r="17" spans="2:23" x14ac:dyDescent="0.4">
      <c r="B17" s="2" t="s">
        <v>6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4.0000000000000001E-3</v>
      </c>
      <c r="J17" s="12">
        <v>1.4000000000000002E-2</v>
      </c>
      <c r="K17" s="12">
        <v>1.6E-2</v>
      </c>
      <c r="L17" s="12">
        <v>0.04</v>
      </c>
      <c r="M17" s="12">
        <v>7.400000000000001E-2</v>
      </c>
      <c r="N17" s="12">
        <v>8.2000000000000003E-2</v>
      </c>
      <c r="O17" s="12">
        <v>0.10600000000000001</v>
      </c>
      <c r="P17" s="12">
        <v>0.11600000000000001</v>
      </c>
      <c r="Q17" s="12">
        <v>0.17200000000000001</v>
      </c>
      <c r="R17" s="12">
        <v>0.17200000000000001</v>
      </c>
      <c r="S17" s="12">
        <v>0.21200000000000002</v>
      </c>
      <c r="T17" s="12">
        <v>0.23800000000000002</v>
      </c>
      <c r="U17" s="12">
        <v>0.248</v>
      </c>
      <c r="V17" s="12">
        <v>0.26400000000000007</v>
      </c>
      <c r="W17" s="12">
        <v>0.29800000000000004</v>
      </c>
    </row>
    <row r="18" spans="2:23" x14ac:dyDescent="0.4">
      <c r="B18" s="2" t="s">
        <v>5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6.000000000000001E-3</v>
      </c>
      <c r="I18" s="12">
        <v>0.02</v>
      </c>
      <c r="J18" s="12">
        <v>3.6000000000000004E-2</v>
      </c>
      <c r="K18" s="12">
        <v>6.8000000000000005E-2</v>
      </c>
      <c r="L18" s="12">
        <v>0.124</v>
      </c>
      <c r="M18" s="12">
        <v>0.15600000000000003</v>
      </c>
      <c r="N18" s="12">
        <v>0.20600000000000002</v>
      </c>
      <c r="O18" s="12">
        <v>0.24400000000000002</v>
      </c>
      <c r="P18" s="12">
        <v>0.29800000000000004</v>
      </c>
      <c r="Q18" s="12">
        <v>0.38600000000000001</v>
      </c>
      <c r="R18" s="12">
        <v>0.46000000000000008</v>
      </c>
      <c r="S18" s="12">
        <v>0.48600000000000004</v>
      </c>
      <c r="T18" s="12">
        <v>0.5</v>
      </c>
      <c r="U18" s="12">
        <v>0.62000000000000011</v>
      </c>
      <c r="V18" s="12">
        <v>0.67400000000000004</v>
      </c>
      <c r="W18" s="12">
        <v>0.67200000000000004</v>
      </c>
    </row>
    <row r="19" spans="2:23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1.2000000000000002E-2</v>
      </c>
      <c r="H19" s="12">
        <v>6.0000000000000005E-2</v>
      </c>
      <c r="I19" s="12">
        <v>0.1</v>
      </c>
      <c r="J19" s="12">
        <v>0.18800000000000003</v>
      </c>
      <c r="K19" s="12">
        <v>0.27600000000000002</v>
      </c>
      <c r="L19" s="12">
        <v>0.33800000000000002</v>
      </c>
      <c r="M19" s="12">
        <v>0.39400000000000002</v>
      </c>
      <c r="N19" s="12">
        <v>0.48600000000000004</v>
      </c>
      <c r="O19" s="12">
        <v>0.58800000000000008</v>
      </c>
      <c r="P19" s="12">
        <v>0.70800000000000007</v>
      </c>
      <c r="Q19" s="12">
        <v>0.80200000000000016</v>
      </c>
      <c r="R19" s="12">
        <v>0.88</v>
      </c>
      <c r="S19" s="12">
        <v>0.94600000000000017</v>
      </c>
      <c r="T19" s="12">
        <v>1.0840000000000001</v>
      </c>
      <c r="U19" s="12">
        <v>1.0980000000000001</v>
      </c>
      <c r="V19" s="12">
        <v>1.2220000000000002</v>
      </c>
      <c r="W19" s="12">
        <v>1.3240000000000003</v>
      </c>
    </row>
    <row r="20" spans="2:23" x14ac:dyDescent="0.4">
      <c r="B20" s="2"/>
      <c r="C20" s="6">
        <v>7</v>
      </c>
      <c r="D20" s="12">
        <v>0</v>
      </c>
      <c r="E20" s="12">
        <v>0</v>
      </c>
      <c r="F20" s="12">
        <v>0.02</v>
      </c>
      <c r="G20" s="12">
        <v>6.8000000000000005E-2</v>
      </c>
      <c r="H20" s="12">
        <v>0.14800000000000002</v>
      </c>
      <c r="I20" s="12">
        <v>0.34400000000000003</v>
      </c>
      <c r="J20" s="12">
        <v>0.54</v>
      </c>
      <c r="K20" s="12">
        <v>0.72200000000000009</v>
      </c>
      <c r="L20" s="12">
        <v>0.83</v>
      </c>
      <c r="M20" s="12">
        <v>1.0660000000000001</v>
      </c>
      <c r="N20" s="12">
        <v>1.2260000000000002</v>
      </c>
      <c r="O20" s="12">
        <v>1.4860000000000002</v>
      </c>
      <c r="P20" s="12">
        <v>1.6380000000000001</v>
      </c>
      <c r="Q20" s="12">
        <v>1.6240000000000001</v>
      </c>
      <c r="R20" s="12">
        <v>1.9380000000000002</v>
      </c>
      <c r="S20" s="12">
        <v>2.1140000000000003</v>
      </c>
      <c r="T20" s="12">
        <v>2.1779999999999999</v>
      </c>
      <c r="U20" s="12">
        <v>2.306</v>
      </c>
      <c r="V20" s="12">
        <v>2.39</v>
      </c>
      <c r="W20" s="12">
        <v>2.4040000000000004</v>
      </c>
    </row>
    <row r="21" spans="2:23" x14ac:dyDescent="0.4">
      <c r="B21" s="2"/>
      <c r="C21" s="6">
        <v>6</v>
      </c>
      <c r="D21" s="12">
        <v>0</v>
      </c>
      <c r="E21" s="12">
        <v>3.7999999999999999E-2</v>
      </c>
      <c r="F21" s="12">
        <v>0.17</v>
      </c>
      <c r="G21" s="12">
        <v>0.4920000000000001</v>
      </c>
      <c r="H21" s="12">
        <v>0.98400000000000021</v>
      </c>
      <c r="I21" s="12">
        <v>1.3540000000000001</v>
      </c>
      <c r="J21" s="12">
        <v>1.7720000000000002</v>
      </c>
      <c r="K21" s="12">
        <v>2.0820000000000003</v>
      </c>
      <c r="L21" s="12">
        <v>2.4880000000000004</v>
      </c>
      <c r="M21" s="12">
        <v>2.7340000000000004</v>
      </c>
      <c r="N21" s="12">
        <v>2.984</v>
      </c>
      <c r="O21" s="12">
        <v>3.036</v>
      </c>
      <c r="P21" s="12">
        <v>3.3719999999999999</v>
      </c>
      <c r="Q21" s="12">
        <v>3.726</v>
      </c>
      <c r="R21" s="12">
        <v>3.88</v>
      </c>
      <c r="S21" s="12">
        <v>3.9720000000000004</v>
      </c>
      <c r="T21" s="12">
        <v>4.1640000000000006</v>
      </c>
      <c r="U21" s="12">
        <v>4.1500000000000004</v>
      </c>
      <c r="V21" s="12">
        <v>4.202</v>
      </c>
      <c r="W21" s="12">
        <v>4.3640000000000008</v>
      </c>
    </row>
    <row r="22" spans="2:23" x14ac:dyDescent="0.4">
      <c r="B22" s="2"/>
      <c r="C22" s="6">
        <v>5</v>
      </c>
      <c r="D22" s="12">
        <v>2.2000000000000002E-2</v>
      </c>
      <c r="E22" s="12">
        <v>0.58800000000000008</v>
      </c>
      <c r="F22" s="12">
        <v>1.744</v>
      </c>
      <c r="G22" s="12">
        <v>2.8620000000000001</v>
      </c>
      <c r="H22" s="12">
        <v>3.9740000000000006</v>
      </c>
      <c r="I22" s="12">
        <v>4.6540000000000008</v>
      </c>
      <c r="J22" s="12">
        <v>5.0720000000000001</v>
      </c>
      <c r="K22" s="12">
        <v>5.6620000000000008</v>
      </c>
      <c r="L22" s="12">
        <v>5.7120000000000006</v>
      </c>
      <c r="M22" s="12">
        <v>5.9960000000000004</v>
      </c>
      <c r="N22" s="12">
        <v>6.2560000000000002</v>
      </c>
      <c r="O22" s="12">
        <v>6.6320000000000006</v>
      </c>
      <c r="P22" s="12">
        <v>6.7480000000000011</v>
      </c>
      <c r="Q22" s="12">
        <v>7.0019999999999998</v>
      </c>
      <c r="R22" s="12">
        <v>7.2059999999999995</v>
      </c>
      <c r="S22" s="12">
        <v>7.2000000000000011</v>
      </c>
      <c r="T22" s="12">
        <v>7.2220000000000004</v>
      </c>
      <c r="U22" s="12">
        <v>7.5279999999999996</v>
      </c>
      <c r="V22" s="12">
        <v>7.4420000000000002</v>
      </c>
      <c r="W22" s="12">
        <v>7.4720000000000013</v>
      </c>
    </row>
    <row r="23" spans="2:23" x14ac:dyDescent="0.4">
      <c r="B23" s="2"/>
      <c r="C23" s="6">
        <v>4</v>
      </c>
      <c r="D23" s="12">
        <v>2.5140000000000002</v>
      </c>
      <c r="E23" s="12">
        <v>7.2720000000000002</v>
      </c>
      <c r="F23" s="12">
        <v>9.73</v>
      </c>
      <c r="G23" s="12">
        <v>11.004000000000001</v>
      </c>
      <c r="H23" s="12">
        <v>11.580000000000002</v>
      </c>
      <c r="I23" s="12">
        <v>12.378000000000002</v>
      </c>
      <c r="J23" s="12">
        <v>12.596000000000002</v>
      </c>
      <c r="K23" s="12">
        <v>12.513999999999999</v>
      </c>
      <c r="L23" s="12">
        <v>12.540000000000001</v>
      </c>
      <c r="M23" s="12">
        <v>12.574000000000002</v>
      </c>
      <c r="N23" s="12">
        <v>12.602000000000002</v>
      </c>
      <c r="O23" s="12">
        <v>12.520000000000001</v>
      </c>
      <c r="P23" s="12">
        <v>12.864000000000001</v>
      </c>
      <c r="Q23" s="12">
        <v>12.602000000000002</v>
      </c>
      <c r="R23" s="12">
        <v>12.408000000000001</v>
      </c>
      <c r="S23" s="12">
        <v>12.610000000000001</v>
      </c>
      <c r="T23" s="12">
        <v>12.616000000000001</v>
      </c>
      <c r="U23" s="12">
        <v>12.23</v>
      </c>
      <c r="V23" s="12">
        <v>12.344000000000001</v>
      </c>
      <c r="W23" s="12">
        <v>12.418000000000001</v>
      </c>
    </row>
    <row r="24" spans="2:23" x14ac:dyDescent="0.4">
      <c r="B24" s="2"/>
      <c r="C24" s="6">
        <v>3</v>
      </c>
      <c r="D24" s="12">
        <v>34.804000000000002</v>
      </c>
      <c r="E24" s="12">
        <v>31.718000000000004</v>
      </c>
      <c r="F24" s="12">
        <v>28.802</v>
      </c>
      <c r="G24" s="12">
        <v>26.681999999999999</v>
      </c>
      <c r="H24" s="12">
        <v>25.315999999999999</v>
      </c>
      <c r="I24" s="12">
        <v>23.936</v>
      </c>
      <c r="J24" s="12">
        <v>23.224000000000004</v>
      </c>
      <c r="K24" s="12">
        <v>22.272000000000002</v>
      </c>
      <c r="L24" s="12">
        <v>21.810000000000002</v>
      </c>
      <c r="M24" s="12">
        <v>21.152000000000001</v>
      </c>
      <c r="N24" s="12">
        <v>20.778000000000002</v>
      </c>
      <c r="O24" s="12">
        <v>20.545999999999999</v>
      </c>
      <c r="P24" s="12">
        <v>20.124000000000002</v>
      </c>
      <c r="Q24" s="12">
        <v>19.994</v>
      </c>
      <c r="R24" s="12">
        <v>19.596000000000004</v>
      </c>
      <c r="S24" s="12">
        <v>19.648000000000003</v>
      </c>
      <c r="T24" s="12">
        <v>19.290000000000003</v>
      </c>
      <c r="U24" s="12">
        <v>19.426000000000002</v>
      </c>
      <c r="V24" s="12">
        <v>19.088000000000001</v>
      </c>
      <c r="W24" s="12">
        <v>19.07</v>
      </c>
    </row>
    <row r="25" spans="2:23" x14ac:dyDescent="0.4">
      <c r="C25" s="6">
        <v>2</v>
      </c>
      <c r="D25" s="12">
        <v>54.994000000000007</v>
      </c>
      <c r="E25" s="12">
        <v>44.676000000000002</v>
      </c>
      <c r="F25" s="12">
        <v>39.408000000000001</v>
      </c>
      <c r="G25" s="12">
        <v>35.800000000000004</v>
      </c>
      <c r="H25" s="12">
        <v>33.276000000000003</v>
      </c>
      <c r="I25" s="12">
        <v>31.276000000000003</v>
      </c>
      <c r="J25" s="12">
        <v>29.742000000000001</v>
      </c>
      <c r="K25" s="12">
        <v>28.904000000000003</v>
      </c>
      <c r="L25" s="12">
        <v>28.352000000000004</v>
      </c>
      <c r="M25" s="12">
        <v>27.680000000000003</v>
      </c>
      <c r="N25" s="12">
        <v>27.224000000000004</v>
      </c>
      <c r="O25" s="12">
        <v>26.542000000000005</v>
      </c>
      <c r="P25" s="12">
        <v>25.846000000000004</v>
      </c>
      <c r="Q25" s="12">
        <v>25.632000000000005</v>
      </c>
      <c r="R25" s="12">
        <v>25.693999999999999</v>
      </c>
      <c r="S25" s="12">
        <v>25.068000000000001</v>
      </c>
      <c r="T25" s="12">
        <v>24.92</v>
      </c>
      <c r="U25" s="12">
        <v>24.672000000000001</v>
      </c>
      <c r="V25" s="12">
        <v>24.78</v>
      </c>
      <c r="W25" s="12">
        <v>24.378000000000004</v>
      </c>
    </row>
    <row r="26" spans="2:23" x14ac:dyDescent="0.4">
      <c r="C26" s="6">
        <v>1</v>
      </c>
      <c r="D26" s="12">
        <v>7.6280000000000001</v>
      </c>
      <c r="E26" s="12">
        <v>14.998000000000001</v>
      </c>
      <c r="F26" s="12">
        <v>18.11</v>
      </c>
      <c r="G26" s="12">
        <v>19.814</v>
      </c>
      <c r="H26" s="12">
        <v>20.48</v>
      </c>
      <c r="I26" s="12">
        <v>21.038</v>
      </c>
      <c r="J26" s="12">
        <v>21.364000000000001</v>
      </c>
      <c r="K26" s="12">
        <v>21.498000000000001</v>
      </c>
      <c r="L26" s="12">
        <v>21.268000000000001</v>
      </c>
      <c r="M26" s="12">
        <v>21.402000000000001</v>
      </c>
      <c r="N26" s="12">
        <v>21.103999999999999</v>
      </c>
      <c r="O26" s="12">
        <v>21.102</v>
      </c>
      <c r="P26" s="12">
        <v>20.936000000000003</v>
      </c>
      <c r="Q26" s="12">
        <v>20.790000000000003</v>
      </c>
      <c r="R26" s="12">
        <v>20.428000000000001</v>
      </c>
      <c r="S26" s="12">
        <v>20.362000000000002</v>
      </c>
      <c r="T26" s="12">
        <v>20.444000000000003</v>
      </c>
      <c r="U26" s="12">
        <v>20.478000000000002</v>
      </c>
      <c r="V26" s="12">
        <v>20.366</v>
      </c>
      <c r="W26" s="12">
        <v>20.124000000000002</v>
      </c>
    </row>
    <row r="27" spans="2:23" x14ac:dyDescent="0.4">
      <c r="C27" s="6">
        <v>0</v>
      </c>
      <c r="D27" s="12">
        <v>3.7999999999999999E-2</v>
      </c>
      <c r="E27" s="12">
        <v>0.70800000000000007</v>
      </c>
      <c r="F27" s="12">
        <v>1.9980000000000002</v>
      </c>
      <c r="G27" s="12">
        <v>3.1960000000000002</v>
      </c>
      <c r="H27" s="12">
        <v>4.0260000000000007</v>
      </c>
      <c r="I27" s="12">
        <v>4.7080000000000002</v>
      </c>
      <c r="J27" s="12">
        <v>5.2280000000000006</v>
      </c>
      <c r="K27" s="12">
        <v>5.6580000000000004</v>
      </c>
      <c r="L27" s="12">
        <v>6.1240000000000006</v>
      </c>
      <c r="M27" s="12">
        <v>6.3440000000000012</v>
      </c>
      <c r="N27" s="12">
        <v>6.4880000000000004</v>
      </c>
      <c r="O27" s="12">
        <v>6.6160000000000014</v>
      </c>
      <c r="P27" s="12">
        <v>6.7480000000000011</v>
      </c>
      <c r="Q27" s="12">
        <v>6.6560000000000006</v>
      </c>
      <c r="R27" s="12">
        <v>6.694</v>
      </c>
      <c r="S27" s="12">
        <v>6.7460000000000004</v>
      </c>
      <c r="T27" s="12">
        <v>6.7100000000000009</v>
      </c>
      <c r="U27" s="12">
        <v>6.5840000000000014</v>
      </c>
      <c r="V27" s="12">
        <v>6.5460000000000003</v>
      </c>
      <c r="W27" s="12">
        <v>6.7520000000000007</v>
      </c>
    </row>
    <row r="28" spans="2:23" x14ac:dyDescent="0.4">
      <c r="C28" s="6">
        <v>-1</v>
      </c>
      <c r="D28" s="12">
        <v>0</v>
      </c>
      <c r="E28" s="12">
        <v>2E-3</v>
      </c>
      <c r="F28" s="12">
        <v>1.8000000000000002E-2</v>
      </c>
      <c r="G28" s="12">
        <v>7.0000000000000007E-2</v>
      </c>
      <c r="H28" s="12">
        <v>0.15</v>
      </c>
      <c r="I28" s="12">
        <v>0.186</v>
      </c>
      <c r="J28" s="12">
        <v>0.22</v>
      </c>
      <c r="K28" s="12">
        <v>0.318</v>
      </c>
      <c r="L28" s="12">
        <v>0.34800000000000003</v>
      </c>
      <c r="M28" s="12">
        <v>0.4</v>
      </c>
      <c r="N28" s="12">
        <v>0.50800000000000001</v>
      </c>
      <c r="O28" s="12">
        <v>0.52800000000000014</v>
      </c>
      <c r="P28" s="12">
        <v>0.52400000000000002</v>
      </c>
      <c r="Q28" s="12">
        <v>0.52</v>
      </c>
      <c r="R28" s="12">
        <v>0.52200000000000002</v>
      </c>
      <c r="S28" s="12">
        <v>0.51</v>
      </c>
      <c r="T28" s="12">
        <v>0.49000000000000005</v>
      </c>
      <c r="U28" s="12">
        <v>0.51</v>
      </c>
      <c r="V28" s="12">
        <v>0.52600000000000002</v>
      </c>
      <c r="W28" s="12">
        <v>0.53600000000000003</v>
      </c>
    </row>
    <row r="29" spans="2:23" x14ac:dyDescent="0.4">
      <c r="C29" s="6">
        <v>-2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2E-3</v>
      </c>
      <c r="J29" s="12">
        <v>2E-3</v>
      </c>
      <c r="K29" s="12">
        <v>0</v>
      </c>
      <c r="L29" s="12">
        <v>2E-3</v>
      </c>
      <c r="M29" s="12">
        <v>4.0000000000000001E-3</v>
      </c>
      <c r="N29" s="12">
        <v>6.000000000000001E-3</v>
      </c>
      <c r="O29" s="12">
        <v>2E-3</v>
      </c>
      <c r="P29" s="12">
        <v>8.0000000000000002E-3</v>
      </c>
      <c r="Q29" s="12">
        <v>6.000000000000001E-3</v>
      </c>
      <c r="R29" s="12">
        <v>0.01</v>
      </c>
      <c r="S29" s="12">
        <v>0.01</v>
      </c>
      <c r="T29" s="12">
        <v>2E-3</v>
      </c>
      <c r="U29" s="12">
        <v>8.0000000000000002E-3</v>
      </c>
      <c r="V29" s="12">
        <v>2E-3</v>
      </c>
      <c r="W29" s="12">
        <v>8.0000000000000002E-3</v>
      </c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7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2026-01-26T17:53:26Z</dcterms:modified>
</cp:coreProperties>
</file>