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8C8CDADF-A6BA-41C1-A951-974597E141D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<sst xmlns="http://schemas.openxmlformats.org/spreadsheetml/2006/main" count="16" uniqueCount="16">
  <si>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</si>
  <si>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</si>
  <si>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</si>
  <si>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</si>
  <si>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</si>
  <si>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</si>
  <si>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</si>
  <si>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</si>
  <si>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</si>
  <si>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</si>
  <si>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</si>
  <si>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</si>
  <si>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Thai Government Bond Yield Curve</t>
  </si>
  <si>
    <t>Distribution of Future Values of the 10-Year Thai Government Bond Yield (Probability of Being within Range, Percent)</t>
  </si>
  <si>
    <t>50000</t>
  </si>
  <si>
    <t>November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</si>
</sst>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AA20" sqref="AA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4.0000000000000001E-3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2E-3</v>
      </c>
      <c r="V12" s="12">
        <v>0</v>
      </c>
      <c r="W12" s="12">
        <v>0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2E-3</v>
      </c>
      <c r="R13" s="12">
        <v>0</v>
      </c>
      <c r="S13" s="12">
        <v>0</v>
      </c>
      <c r="T13" s="12">
        <v>0</v>
      </c>
      <c r="U13" s="12">
        <v>2E-3</v>
      </c>
      <c r="V13" s="12">
        <v>6.000000000000001E-3</v>
      </c>
      <c r="W13" s="12">
        <v>2E-3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2E-3</v>
      </c>
      <c r="N14" s="12">
        <v>2E-3</v>
      </c>
      <c r="O14" s="12">
        <v>0</v>
      </c>
      <c r="P14" s="12">
        <v>0</v>
      </c>
      <c r="Q14" s="12">
        <v>2E-3</v>
      </c>
      <c r="R14" s="12">
        <v>2E-3</v>
      </c>
      <c r="S14" s="12">
        <v>6.000000000000001E-3</v>
      </c>
      <c r="T14" s="12">
        <v>8.0000000000000002E-3</v>
      </c>
      <c r="U14" s="12">
        <v>6.000000000000001E-3</v>
      </c>
      <c r="V14" s="12">
        <v>4.0000000000000001E-3</v>
      </c>
      <c r="W14" s="12">
        <v>1.6E-2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2E-3</v>
      </c>
      <c r="N15" s="12">
        <v>0</v>
      </c>
      <c r="O15" s="12">
        <v>4.0000000000000001E-3</v>
      </c>
      <c r="P15" s="12">
        <v>0.01</v>
      </c>
      <c r="Q15" s="12">
        <v>4.0000000000000001E-3</v>
      </c>
      <c r="R15" s="12">
        <v>0.01</v>
      </c>
      <c r="S15" s="12">
        <v>4.0000000000000001E-3</v>
      </c>
      <c r="T15" s="12">
        <v>6.000000000000001E-3</v>
      </c>
      <c r="U15" s="12">
        <v>1.6E-2</v>
      </c>
      <c r="V15" s="12">
        <v>2.6000000000000002E-2</v>
      </c>
      <c r="W15" s="12">
        <v>3.0000000000000002E-2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4.0000000000000001E-3</v>
      </c>
      <c r="L16" s="12">
        <v>0</v>
      </c>
      <c r="M16" s="12">
        <v>2E-3</v>
      </c>
      <c r="N16" s="12">
        <v>6.000000000000001E-3</v>
      </c>
      <c r="O16" s="12">
        <v>2E-3</v>
      </c>
      <c r="P16" s="12">
        <v>8.0000000000000002E-3</v>
      </c>
      <c r="Q16" s="12">
        <v>1.2000000000000002E-2</v>
      </c>
      <c r="R16" s="12">
        <v>4.0000000000000001E-3</v>
      </c>
      <c r="S16" s="12">
        <v>2.6000000000000002E-2</v>
      </c>
      <c r="T16" s="12">
        <v>4.2000000000000003E-2</v>
      </c>
      <c r="U16" s="12">
        <v>5.2000000000000005E-2</v>
      </c>
      <c r="V16" s="12">
        <v>5.3999999999999999E-2</v>
      </c>
      <c r="W16" s="12">
        <v>6.6000000000000017E-2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1.2000000000000002E-2</v>
      </c>
      <c r="M17" s="12">
        <v>1.4000000000000002E-2</v>
      </c>
      <c r="N17" s="12">
        <v>0.01</v>
      </c>
      <c r="O17" s="12">
        <v>0.02</v>
      </c>
      <c r="P17" s="12">
        <v>3.7999999999999999E-2</v>
      </c>
      <c r="Q17" s="12">
        <v>0.05</v>
      </c>
      <c r="R17" s="12">
        <v>5.6000000000000008E-2</v>
      </c>
      <c r="S17" s="12">
        <v>7.5999999999999998E-2</v>
      </c>
      <c r="T17" s="12">
        <v>9.8000000000000018E-2</v>
      </c>
      <c r="U17" s="12">
        <v>9.8000000000000018E-2</v>
      </c>
      <c r="V17" s="12">
        <v>0.13200000000000003</v>
      </c>
      <c r="W17" s="12">
        <v>0.16400000000000001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2E-3</v>
      </c>
      <c r="J18" s="12">
        <v>6.000000000000001E-3</v>
      </c>
      <c r="K18" s="12">
        <v>0.01</v>
      </c>
      <c r="L18" s="12">
        <v>1.8000000000000002E-2</v>
      </c>
      <c r="M18" s="12">
        <v>2.6000000000000002E-2</v>
      </c>
      <c r="N18" s="12">
        <v>6.6000000000000017E-2</v>
      </c>
      <c r="O18" s="12">
        <v>7.5999999999999998E-2</v>
      </c>
      <c r="P18" s="12">
        <v>6.6000000000000017E-2</v>
      </c>
      <c r="Q18" s="12">
        <v>0.10600000000000001</v>
      </c>
      <c r="R18" s="12">
        <v>0.16</v>
      </c>
      <c r="S18" s="12">
        <v>0.184</v>
      </c>
      <c r="T18" s="12">
        <v>0.20800000000000002</v>
      </c>
      <c r="U18" s="12">
        <v>0.23400000000000001</v>
      </c>
      <c r="V18" s="12">
        <v>0.27</v>
      </c>
      <c r="W18" s="12">
        <v>0.37800000000000006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0</v>
      </c>
      <c r="H19" s="12">
        <v>2E-3</v>
      </c>
      <c r="I19" s="12">
        <v>4.0000000000000001E-3</v>
      </c>
      <c r="J19" s="12">
        <v>0.01</v>
      </c>
      <c r="K19" s="12">
        <v>3.0000000000000002E-2</v>
      </c>
      <c r="L19" s="12">
        <v>0.05</v>
      </c>
      <c r="M19" s="12">
        <v>8.2000000000000003E-2</v>
      </c>
      <c r="N19" s="12">
        <v>9.8000000000000018E-2</v>
      </c>
      <c r="O19" s="12">
        <v>0.15400000000000003</v>
      </c>
      <c r="P19" s="12">
        <v>0.252</v>
      </c>
      <c r="Q19" s="12">
        <v>0.30800000000000005</v>
      </c>
      <c r="R19" s="12">
        <v>0.41600000000000004</v>
      </c>
      <c r="S19" s="12">
        <v>0.43</v>
      </c>
      <c r="T19" s="12">
        <v>0.51</v>
      </c>
      <c r="U19" s="12">
        <v>0.58600000000000008</v>
      </c>
      <c r="V19" s="12">
        <v>0.746</v>
      </c>
      <c r="W19" s="12">
        <v>0.76400000000000012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0</v>
      </c>
      <c r="G20" s="12">
        <v>2E-3</v>
      </c>
      <c r="H20" s="12">
        <v>1.8000000000000002E-2</v>
      </c>
      <c r="I20" s="12">
        <v>4.2000000000000003E-2</v>
      </c>
      <c r="J20" s="12">
        <v>6.4000000000000001E-2</v>
      </c>
      <c r="K20" s="12">
        <v>0.11600000000000001</v>
      </c>
      <c r="L20" s="12">
        <v>0.16800000000000001</v>
      </c>
      <c r="M20" s="12">
        <v>0.28200000000000003</v>
      </c>
      <c r="N20" s="12">
        <v>0.38400000000000006</v>
      </c>
      <c r="O20" s="12">
        <v>0.54800000000000004</v>
      </c>
      <c r="P20" s="12">
        <v>0.68200000000000005</v>
      </c>
      <c r="Q20" s="12">
        <v>0.77600000000000002</v>
      </c>
      <c r="R20" s="12">
        <v>0.90400000000000014</v>
      </c>
      <c r="S20" s="12">
        <v>1.03</v>
      </c>
      <c r="T20" s="12">
        <v>1.2100000000000002</v>
      </c>
      <c r="U20" s="12">
        <v>1.3720000000000001</v>
      </c>
      <c r="V20" s="12">
        <v>1.4320000000000002</v>
      </c>
      <c r="W20" s="12">
        <v>1.6200000000000003</v>
      </c>
    </row>
    <row r="21" spans="2:23" x14ac:dyDescent="0.4">
      <c r="B21" s="2"/>
      <c r="C21" s="6">
        <v>6</v>
      </c>
      <c r="D21" s="12">
        <v>0</v>
      </c>
      <c r="E21" s="12">
        <v>0</v>
      </c>
      <c r="F21" s="12">
        <v>0</v>
      </c>
      <c r="G21" s="12">
        <v>2.2000000000000002E-2</v>
      </c>
      <c r="H21" s="12">
        <v>5.2000000000000005E-2</v>
      </c>
      <c r="I21" s="12">
        <v>0.14400000000000002</v>
      </c>
      <c r="J21" s="12">
        <v>0.27200000000000002</v>
      </c>
      <c r="K21" s="12">
        <v>0.48800000000000004</v>
      </c>
      <c r="L21" s="12">
        <v>0.68</v>
      </c>
      <c r="M21" s="12">
        <v>0.88800000000000012</v>
      </c>
      <c r="N21" s="12">
        <v>1.1380000000000001</v>
      </c>
      <c r="O21" s="12">
        <v>1.3660000000000001</v>
      </c>
      <c r="P21" s="12">
        <v>1.6460000000000004</v>
      </c>
      <c r="Q21" s="12">
        <v>1.958</v>
      </c>
      <c r="R21" s="12">
        <v>2.1040000000000001</v>
      </c>
      <c r="S21" s="12">
        <v>2.4780000000000002</v>
      </c>
      <c r="T21" s="12">
        <v>2.706</v>
      </c>
      <c r="U21" s="12">
        <v>2.7920000000000003</v>
      </c>
      <c r="V21" s="12">
        <v>3.0240000000000005</v>
      </c>
      <c r="W21" s="12">
        <v>3.2</v>
      </c>
    </row>
    <row r="22" spans="2:23" x14ac:dyDescent="0.4">
      <c r="B22" s="2"/>
      <c r="C22" s="6">
        <v>5</v>
      </c>
      <c r="D22" s="12">
        <v>0</v>
      </c>
      <c r="E22" s="12">
        <v>4.0000000000000001E-3</v>
      </c>
      <c r="F22" s="12">
        <v>5.2000000000000005E-2</v>
      </c>
      <c r="G22" s="12">
        <v>0.20800000000000002</v>
      </c>
      <c r="H22" s="12">
        <v>0.46200000000000002</v>
      </c>
      <c r="I22" s="12">
        <v>0.88200000000000012</v>
      </c>
      <c r="J22" s="12">
        <v>1.3760000000000001</v>
      </c>
      <c r="K22" s="12">
        <v>1.7560000000000002</v>
      </c>
      <c r="L22" s="12">
        <v>2.2640000000000002</v>
      </c>
      <c r="M22" s="12">
        <v>2.6</v>
      </c>
      <c r="N22" s="12">
        <v>2.968</v>
      </c>
      <c r="O22" s="12">
        <v>3.556</v>
      </c>
      <c r="P22" s="12">
        <v>3.9319999999999999</v>
      </c>
      <c r="Q22" s="12">
        <v>4.3079999999999998</v>
      </c>
      <c r="R22" s="12">
        <v>4.6760000000000002</v>
      </c>
      <c r="S22" s="12">
        <v>5.0080000000000009</v>
      </c>
      <c r="T22" s="12">
        <v>5.2980000000000009</v>
      </c>
      <c r="U22" s="12">
        <v>5.7519999999999998</v>
      </c>
      <c r="V22" s="12">
        <v>5.9720000000000004</v>
      </c>
      <c r="W22" s="12">
        <v>6.2800000000000011</v>
      </c>
    </row>
    <row r="23" spans="2:23" x14ac:dyDescent="0.4">
      <c r="B23" s="2"/>
      <c r="C23" s="6">
        <v>4</v>
      </c>
      <c r="D23" s="12">
        <v>0</v>
      </c>
      <c r="E23" s="12">
        <v>0.17</v>
      </c>
      <c r="F23" s="12">
        <v>0.80200000000000016</v>
      </c>
      <c r="G23" s="12">
        <v>1.8819999999999999</v>
      </c>
      <c r="H23" s="12">
        <v>2.9640000000000004</v>
      </c>
      <c r="I23" s="12">
        <v>3.9380000000000006</v>
      </c>
      <c r="J23" s="12">
        <v>4.8940000000000001</v>
      </c>
      <c r="K23" s="12">
        <v>5.6620000000000008</v>
      </c>
      <c r="L23" s="12">
        <v>6.4300000000000006</v>
      </c>
      <c r="M23" s="12">
        <v>7.2500000000000009</v>
      </c>
      <c r="N23" s="12">
        <v>7.9920000000000009</v>
      </c>
      <c r="O23" s="12">
        <v>8.3160000000000007</v>
      </c>
      <c r="P23" s="12">
        <v>8.92</v>
      </c>
      <c r="Q23" s="12">
        <v>9.3140000000000018</v>
      </c>
      <c r="R23" s="12">
        <v>9.8960000000000008</v>
      </c>
      <c r="S23" s="12">
        <v>10.116000000000001</v>
      </c>
      <c r="T23" s="12">
        <v>10.506000000000002</v>
      </c>
      <c r="U23" s="12">
        <v>10.618</v>
      </c>
      <c r="V23" s="12">
        <v>10.918000000000001</v>
      </c>
      <c r="W23" s="12">
        <v>11.246</v>
      </c>
    </row>
    <row r="24" spans="2:23" x14ac:dyDescent="0.4">
      <c r="B24" s="2"/>
      <c r="C24" s="6">
        <v>3</v>
      </c>
      <c r="D24" s="12">
        <v>0.75800000000000012</v>
      </c>
      <c r="E24" s="12">
        <v>4.2220000000000004</v>
      </c>
      <c r="F24" s="12">
        <v>7.6980000000000004</v>
      </c>
      <c r="G24" s="12">
        <v>10.062000000000001</v>
      </c>
      <c r="H24" s="12">
        <v>12.044</v>
      </c>
      <c r="I24" s="12">
        <v>13.306000000000001</v>
      </c>
      <c r="J24" s="12">
        <v>14.454000000000001</v>
      </c>
      <c r="K24" s="12">
        <v>15.294000000000002</v>
      </c>
      <c r="L24" s="12">
        <v>16.150000000000002</v>
      </c>
      <c r="M24" s="12">
        <v>16.866</v>
      </c>
      <c r="N24" s="12">
        <v>17.270000000000003</v>
      </c>
      <c r="O24" s="12">
        <v>17.667999999999999</v>
      </c>
      <c r="P24" s="12">
        <v>17.802</v>
      </c>
      <c r="Q24" s="12">
        <v>18.000000000000004</v>
      </c>
      <c r="R24" s="12">
        <v>18.242000000000004</v>
      </c>
      <c r="S24" s="12">
        <v>18.510000000000002</v>
      </c>
      <c r="T24" s="12">
        <v>18.632000000000001</v>
      </c>
      <c r="U24" s="12">
        <v>18.783999999999999</v>
      </c>
      <c r="V24" s="12">
        <v>18.904</v>
      </c>
      <c r="W24" s="12">
        <v>18.704000000000001</v>
      </c>
    </row>
    <row r="25" spans="2:23" x14ac:dyDescent="0.4">
      <c r="C25" s="6">
        <v>2</v>
      </c>
      <c r="D25" s="12">
        <v>28.778000000000002</v>
      </c>
      <c r="E25" s="12">
        <v>32.362000000000002</v>
      </c>
      <c r="F25" s="12">
        <v>32.152000000000001</v>
      </c>
      <c r="G25" s="12">
        <v>31.774000000000001</v>
      </c>
      <c r="H25" s="12">
        <v>31.262</v>
      </c>
      <c r="I25" s="12">
        <v>30.966000000000005</v>
      </c>
      <c r="J25" s="12">
        <v>30.752000000000002</v>
      </c>
      <c r="K25" s="12">
        <v>30.638000000000005</v>
      </c>
      <c r="L25" s="12">
        <v>29.956000000000003</v>
      </c>
      <c r="M25" s="12">
        <v>29.498000000000001</v>
      </c>
      <c r="N25" s="12">
        <v>29.198</v>
      </c>
      <c r="O25" s="12">
        <v>28.823999999999998</v>
      </c>
      <c r="P25" s="12">
        <v>28.38</v>
      </c>
      <c r="Q25" s="12">
        <v>28.190000000000005</v>
      </c>
      <c r="R25" s="12">
        <v>27.554000000000002</v>
      </c>
      <c r="S25" s="12">
        <v>27.224000000000004</v>
      </c>
      <c r="T25" s="12">
        <v>26.702000000000005</v>
      </c>
      <c r="U25" s="12">
        <v>26.662000000000003</v>
      </c>
      <c r="V25" s="12">
        <v>26.402000000000005</v>
      </c>
      <c r="W25" s="12">
        <v>25.662000000000003</v>
      </c>
    </row>
    <row r="26" spans="2:23" x14ac:dyDescent="0.4">
      <c r="C26" s="6">
        <v>1</v>
      </c>
      <c r="D26" s="12">
        <v>63.598000000000013</v>
      </c>
      <c r="E26" s="12">
        <v>51.39</v>
      </c>
      <c r="F26" s="12">
        <v>45.548000000000002</v>
      </c>
      <c r="G26" s="12">
        <v>41.444000000000003</v>
      </c>
      <c r="H26" s="12">
        <v>38.520000000000003</v>
      </c>
      <c r="I26" s="12">
        <v>36.402000000000001</v>
      </c>
      <c r="J26" s="12">
        <v>34.180000000000007</v>
      </c>
      <c r="K26" s="12">
        <v>32.554000000000002</v>
      </c>
      <c r="L26" s="12">
        <v>31.484000000000002</v>
      </c>
      <c r="M26" s="12">
        <v>30.344000000000005</v>
      </c>
      <c r="N26" s="12">
        <v>29.020000000000003</v>
      </c>
      <c r="O26" s="12">
        <v>28.104000000000003</v>
      </c>
      <c r="P26" s="12">
        <v>27.190000000000005</v>
      </c>
      <c r="Q26" s="12">
        <v>26.404</v>
      </c>
      <c r="R26" s="12">
        <v>25.85</v>
      </c>
      <c r="S26" s="12">
        <v>25.240000000000002</v>
      </c>
      <c r="T26" s="12">
        <v>24.704000000000001</v>
      </c>
      <c r="U26" s="12">
        <v>23.938000000000002</v>
      </c>
      <c r="V26" s="12">
        <v>23.138000000000002</v>
      </c>
      <c r="W26" s="12">
        <v>23.020000000000003</v>
      </c>
    </row>
    <row r="27" spans="2:23" x14ac:dyDescent="0.4">
      <c r="C27" s="6">
        <v>0</v>
      </c>
      <c r="D27" s="12">
        <v>6.8560000000000008</v>
      </c>
      <c r="E27" s="12">
        <v>11.676</v>
      </c>
      <c r="F27" s="12">
        <v>13.3</v>
      </c>
      <c r="G27" s="12">
        <v>13.917999999999999</v>
      </c>
      <c r="H27" s="12">
        <v>13.854000000000003</v>
      </c>
      <c r="I27" s="12">
        <v>13.422000000000001</v>
      </c>
      <c r="J27" s="12">
        <v>13.082000000000003</v>
      </c>
      <c r="K27" s="12">
        <v>12.506</v>
      </c>
      <c r="L27" s="12">
        <v>11.846</v>
      </c>
      <c r="M27" s="12">
        <v>11.196</v>
      </c>
      <c r="N27" s="12">
        <v>10.962000000000002</v>
      </c>
      <c r="O27" s="12">
        <v>10.534000000000001</v>
      </c>
      <c r="P27" s="12">
        <v>10.247999999999999</v>
      </c>
      <c r="Q27" s="12">
        <v>9.73</v>
      </c>
      <c r="R27" s="12">
        <v>9.3820000000000014</v>
      </c>
      <c r="S27" s="12">
        <v>8.9619999999999997</v>
      </c>
      <c r="T27" s="12">
        <v>8.6219999999999999</v>
      </c>
      <c r="U27" s="12">
        <v>8.3560000000000016</v>
      </c>
      <c r="V27" s="12">
        <v>8.2840000000000007</v>
      </c>
      <c r="W27" s="12">
        <v>8.136000000000001</v>
      </c>
    </row>
    <row r="28" spans="2:23" x14ac:dyDescent="0.4">
      <c r="C28" s="6">
        <v>-1</v>
      </c>
      <c r="D28" s="12">
        <v>0.01</v>
      </c>
      <c r="E28" s="12">
        <v>0.17600000000000002</v>
      </c>
      <c r="F28" s="12">
        <v>0.44600000000000006</v>
      </c>
      <c r="G28" s="12">
        <v>0.68400000000000005</v>
      </c>
      <c r="H28" s="12">
        <v>0.81600000000000006</v>
      </c>
      <c r="I28" s="12">
        <v>0.88400000000000012</v>
      </c>
      <c r="J28" s="12">
        <v>0.89600000000000013</v>
      </c>
      <c r="K28" s="12">
        <v>0.93600000000000005</v>
      </c>
      <c r="L28" s="12">
        <v>0.92600000000000005</v>
      </c>
      <c r="M28" s="12">
        <v>0.94600000000000017</v>
      </c>
      <c r="N28" s="12">
        <v>0.87800000000000011</v>
      </c>
      <c r="O28" s="12">
        <v>0.81800000000000017</v>
      </c>
      <c r="P28" s="12">
        <v>0.81600000000000006</v>
      </c>
      <c r="Q28" s="12">
        <v>0.82400000000000007</v>
      </c>
      <c r="R28" s="12">
        <v>0.73599999999999999</v>
      </c>
      <c r="S28" s="12">
        <v>0.69200000000000006</v>
      </c>
      <c r="T28" s="12">
        <v>0.73399999999999999</v>
      </c>
      <c r="U28" s="12">
        <v>0.72000000000000008</v>
      </c>
      <c r="V28" s="12">
        <v>0.67200000000000004</v>
      </c>
      <c r="W28" s="12">
        <v>0.69400000000000006</v>
      </c>
    </row>
    <row r="29" spans="2:23" x14ac:dyDescent="0.4">
      <c r="C29" s="6">
        <v>-2</v>
      </c>
      <c r="D29" s="12">
        <v>0</v>
      </c>
      <c r="E29" s="12">
        <v>0</v>
      </c>
      <c r="F29" s="12">
        <v>2E-3</v>
      </c>
      <c r="G29" s="12">
        <v>4.0000000000000001E-3</v>
      </c>
      <c r="H29" s="12">
        <v>4.0000000000000001E-3</v>
      </c>
      <c r="I29" s="12">
        <v>8.0000000000000002E-3</v>
      </c>
      <c r="J29" s="12">
        <v>1.2000000000000002E-2</v>
      </c>
      <c r="K29" s="12">
        <v>6.000000000000001E-3</v>
      </c>
      <c r="L29" s="12">
        <v>1.2000000000000002E-2</v>
      </c>
      <c r="M29" s="12">
        <v>2E-3</v>
      </c>
      <c r="N29" s="12">
        <v>8.0000000000000002E-3</v>
      </c>
      <c r="O29" s="12">
        <v>0.01</v>
      </c>
      <c r="P29" s="12">
        <v>0.01</v>
      </c>
      <c r="Q29" s="12">
        <v>1.2000000000000002E-2</v>
      </c>
      <c r="R29" s="12">
        <v>8.0000000000000002E-3</v>
      </c>
      <c r="S29" s="12">
        <v>1.4000000000000002E-2</v>
      </c>
      <c r="T29" s="12">
        <v>1.4000000000000002E-2</v>
      </c>
      <c r="U29" s="12">
        <v>0.01</v>
      </c>
      <c r="V29" s="12">
        <v>1.4000000000000002E-2</v>
      </c>
      <c r="W29" s="12">
        <v>1.4000000000000002E-2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2025-12-01T15:41:23Z</dcterms:modified>
</cp:coreProperties>
</file>