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aus\CopytoKRIS\"/>
    </mc:Choice>
  </mc:AlternateContent>
  <xr:revisionPtr revIDLastSave="0" documentId="13_ncr:1_{9542938C-9E87-4707-8FAD-56BA119D2DF8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<sst xmlns="http://schemas.openxmlformats.org/spreadsheetml/2006/main" count="16" uniqueCount="16">
  <si>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</si>
  <si>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</si>
  <si>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</si>
  <si>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</si>
  <si>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</si>
  <si>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</si>
  <si>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</si>
  <si>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</si>
  <si>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</si>
  <si>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</si>
  <si>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</si>
  <si>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</si>
  <si>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Australian Government Yield Curve</t>
  </si>
  <si>
    <t>Distribution of Future Values of the 5-Year Australian Government Yield (Probability of Being within Range, Percent)</t>
  </si>
  <si>
    <t>50000</t>
  </si>
  <si>
    <t>November 28,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</si>
</sst>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W21" sqref="W21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17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2E-3</v>
      </c>
      <c r="V10" s="9"/>
      <c r="W10" s="9"/>
    </row>
    <row r="11" spans="1:23" x14ac:dyDescent="0.4">
      <c r="B11" s="2"/>
      <c r="C11" s="3">
        <v>16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/>
      <c r="W11" s="9"/>
    </row>
    <row r="12" spans="1:23" x14ac:dyDescent="0.4">
      <c r="B12" s="2"/>
      <c r="C12" s="3">
        <v>15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/>
      <c r="W12" s="9"/>
    </row>
    <row r="13" spans="1:23" x14ac:dyDescent="0.4">
      <c r="B13" s="2"/>
      <c r="C13" s="3">
        <v>14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4.0000000000000001E-3</v>
      </c>
      <c r="R13" s="9">
        <v>2E-3</v>
      </c>
      <c r="S13" s="9">
        <v>2E-3</v>
      </c>
      <c r="T13" s="9">
        <v>4.0000000000000001E-3</v>
      </c>
      <c r="U13" s="9">
        <v>0.01</v>
      </c>
      <c r="V13" s="9"/>
      <c r="W13" s="9"/>
    </row>
    <row r="14" spans="1:23" x14ac:dyDescent="0.4">
      <c r="B14" s="2" t="s">
        <v>3</v>
      </c>
      <c r="C14" s="3">
        <v>13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2E-3</v>
      </c>
      <c r="N14" s="9">
        <v>0</v>
      </c>
      <c r="O14" s="9">
        <v>0</v>
      </c>
      <c r="P14" s="9">
        <v>6.000000000000001E-3</v>
      </c>
      <c r="Q14" s="9">
        <v>4.0000000000000001E-3</v>
      </c>
      <c r="R14" s="9">
        <v>6.000000000000001E-3</v>
      </c>
      <c r="S14" s="9">
        <v>4.0000000000000001E-3</v>
      </c>
      <c r="T14" s="9">
        <v>0.01</v>
      </c>
      <c r="U14" s="9">
        <v>1.2000000000000002E-2</v>
      </c>
      <c r="V14" s="9"/>
      <c r="W14" s="9"/>
    </row>
    <row r="15" spans="1:23" x14ac:dyDescent="0.4">
      <c r="B15" s="2" t="s">
        <v>4</v>
      </c>
      <c r="C15" s="3">
        <v>12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2E-3</v>
      </c>
      <c r="N15" s="9">
        <v>8.0000000000000002E-3</v>
      </c>
      <c r="O15" s="9">
        <v>1.8000000000000002E-2</v>
      </c>
      <c r="P15" s="9">
        <v>8.0000000000000002E-3</v>
      </c>
      <c r="Q15" s="9">
        <v>6.000000000000001E-3</v>
      </c>
      <c r="R15" s="9">
        <v>2.8000000000000004E-2</v>
      </c>
      <c r="S15" s="9">
        <v>2.6000000000000002E-2</v>
      </c>
      <c r="T15" s="9">
        <v>4.5999999999999999E-2</v>
      </c>
      <c r="U15" s="9">
        <v>4.2000000000000003E-2</v>
      </c>
      <c r="V15" s="9"/>
      <c r="W15" s="9"/>
    </row>
    <row r="16" spans="1:23" x14ac:dyDescent="0.4">
      <c r="B16" s="2" t="s">
        <v>9</v>
      </c>
      <c r="C16" s="3">
        <v>11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2E-3</v>
      </c>
      <c r="J16" s="9">
        <v>4.0000000000000001E-3</v>
      </c>
      <c r="K16" s="9">
        <v>4.0000000000000001E-3</v>
      </c>
      <c r="L16" s="9">
        <v>8.0000000000000002E-3</v>
      </c>
      <c r="M16" s="9">
        <v>6.000000000000001E-3</v>
      </c>
      <c r="N16" s="9">
        <v>2.8000000000000004E-2</v>
      </c>
      <c r="O16" s="9">
        <v>0.02</v>
      </c>
      <c r="P16" s="9">
        <v>0.04</v>
      </c>
      <c r="Q16" s="9">
        <v>5.2000000000000005E-2</v>
      </c>
      <c r="R16" s="9">
        <v>4.8000000000000008E-2</v>
      </c>
      <c r="S16" s="9">
        <v>9.0000000000000011E-2</v>
      </c>
      <c r="T16" s="9">
        <v>8.6000000000000007E-2</v>
      </c>
      <c r="U16" s="9">
        <v>0.13200000000000003</v>
      </c>
      <c r="V16" s="9"/>
      <c r="W16" s="9"/>
    </row>
    <row r="17" spans="2:23" x14ac:dyDescent="0.4">
      <c r="B17" s="2" t="s">
        <v>6</v>
      </c>
      <c r="C17" s="3">
        <v>10</v>
      </c>
      <c r="D17" s="9">
        <v>0</v>
      </c>
      <c r="E17" s="9">
        <v>0</v>
      </c>
      <c r="F17" s="9">
        <v>0</v>
      </c>
      <c r="G17" s="9">
        <v>2E-3</v>
      </c>
      <c r="H17" s="9">
        <v>0</v>
      </c>
      <c r="I17" s="9">
        <v>2E-3</v>
      </c>
      <c r="J17" s="9">
        <v>1.4000000000000002E-2</v>
      </c>
      <c r="K17" s="9">
        <v>2.2000000000000002E-2</v>
      </c>
      <c r="L17" s="9">
        <v>3.6000000000000004E-2</v>
      </c>
      <c r="M17" s="9">
        <v>5.6000000000000008E-2</v>
      </c>
      <c r="N17" s="9">
        <v>7.400000000000001E-2</v>
      </c>
      <c r="O17" s="9">
        <v>0.10200000000000001</v>
      </c>
      <c r="P17" s="9">
        <v>0.13800000000000001</v>
      </c>
      <c r="Q17" s="9">
        <v>0.158</v>
      </c>
      <c r="R17" s="9">
        <v>0.23200000000000001</v>
      </c>
      <c r="S17" s="9">
        <v>0.26800000000000002</v>
      </c>
      <c r="T17" s="9">
        <v>0.29400000000000004</v>
      </c>
      <c r="U17" s="9">
        <v>0.35200000000000004</v>
      </c>
      <c r="V17" s="9"/>
      <c r="W17" s="9"/>
    </row>
    <row r="18" spans="2:23" x14ac:dyDescent="0.4">
      <c r="B18" s="2" t="s">
        <v>5</v>
      </c>
      <c r="C18" s="3">
        <v>9</v>
      </c>
      <c r="D18" s="9">
        <v>0</v>
      </c>
      <c r="E18" s="9">
        <v>0</v>
      </c>
      <c r="F18" s="9">
        <v>2E-3</v>
      </c>
      <c r="G18" s="9">
        <v>6.000000000000001E-3</v>
      </c>
      <c r="H18" s="9">
        <v>1.4000000000000002E-2</v>
      </c>
      <c r="I18" s="9">
        <v>3.6000000000000004E-2</v>
      </c>
      <c r="J18" s="9">
        <v>4.4000000000000004E-2</v>
      </c>
      <c r="K18" s="9">
        <v>0.10400000000000001</v>
      </c>
      <c r="L18" s="9">
        <v>0.158</v>
      </c>
      <c r="M18" s="9">
        <v>0.20800000000000002</v>
      </c>
      <c r="N18" s="9">
        <v>0.254</v>
      </c>
      <c r="O18" s="9">
        <v>0.34400000000000003</v>
      </c>
      <c r="P18" s="9">
        <v>0.39200000000000007</v>
      </c>
      <c r="Q18" s="9">
        <v>0.48800000000000004</v>
      </c>
      <c r="R18" s="9">
        <v>0.57000000000000006</v>
      </c>
      <c r="S18" s="9">
        <v>0.65</v>
      </c>
      <c r="T18" s="9">
        <v>0.67600000000000005</v>
      </c>
      <c r="U18" s="9">
        <v>0.70200000000000007</v>
      </c>
      <c r="V18" s="9"/>
      <c r="W18" s="9"/>
    </row>
    <row r="19" spans="2:23" x14ac:dyDescent="0.4">
      <c r="B19" s="2"/>
      <c r="C19" s="3">
        <v>8</v>
      </c>
      <c r="D19" s="9">
        <v>0</v>
      </c>
      <c r="E19" s="9">
        <v>0</v>
      </c>
      <c r="F19" s="9">
        <v>4.0000000000000001E-3</v>
      </c>
      <c r="G19" s="9">
        <v>2.2000000000000002E-2</v>
      </c>
      <c r="H19" s="9">
        <v>7.5999999999999998E-2</v>
      </c>
      <c r="I19" s="9">
        <v>0.18800000000000003</v>
      </c>
      <c r="J19" s="9">
        <v>0.318</v>
      </c>
      <c r="K19" s="9">
        <v>0.36799999999999999</v>
      </c>
      <c r="L19" s="9">
        <v>0.51800000000000002</v>
      </c>
      <c r="M19" s="9">
        <v>0.65</v>
      </c>
      <c r="N19" s="9">
        <v>0.82800000000000007</v>
      </c>
      <c r="O19" s="9">
        <v>0.92200000000000004</v>
      </c>
      <c r="P19" s="9">
        <v>1.048</v>
      </c>
      <c r="Q19" s="9">
        <v>1.2440000000000002</v>
      </c>
      <c r="R19" s="9">
        <v>1.304</v>
      </c>
      <c r="S19" s="9">
        <v>1.3620000000000001</v>
      </c>
      <c r="T19" s="9">
        <v>1.4500000000000002</v>
      </c>
      <c r="U19" s="9">
        <v>1.502</v>
      </c>
      <c r="V19" s="9"/>
      <c r="W19" s="9"/>
    </row>
    <row r="20" spans="2:23" x14ac:dyDescent="0.4">
      <c r="B20" s="2"/>
      <c r="C20" s="3">
        <v>7</v>
      </c>
      <c r="D20" s="9">
        <v>0</v>
      </c>
      <c r="E20" s="9">
        <v>8.0000000000000002E-3</v>
      </c>
      <c r="F20" s="9">
        <v>8.8000000000000009E-2</v>
      </c>
      <c r="G20" s="9">
        <v>0.31200000000000006</v>
      </c>
      <c r="H20" s="9">
        <v>0.59799999999999998</v>
      </c>
      <c r="I20" s="9">
        <v>0.92200000000000004</v>
      </c>
      <c r="J20" s="9">
        <v>1.0980000000000001</v>
      </c>
      <c r="K20" s="9">
        <v>1.4220000000000002</v>
      </c>
      <c r="L20" s="9">
        <v>1.6320000000000001</v>
      </c>
      <c r="M20" s="9">
        <v>1.9620000000000002</v>
      </c>
      <c r="N20" s="9">
        <v>2.0720000000000001</v>
      </c>
      <c r="O20" s="9">
        <v>2.254</v>
      </c>
      <c r="P20" s="9">
        <v>2.41</v>
      </c>
      <c r="Q20" s="9">
        <v>2.4580000000000002</v>
      </c>
      <c r="R20" s="9">
        <v>2.5220000000000002</v>
      </c>
      <c r="S20" s="9">
        <v>2.7520000000000002</v>
      </c>
      <c r="T20" s="9">
        <v>2.83</v>
      </c>
      <c r="U20" s="9">
        <v>2.9180000000000001</v>
      </c>
      <c r="V20" s="9"/>
      <c r="W20" s="9"/>
    </row>
    <row r="21" spans="2:23" x14ac:dyDescent="0.4">
      <c r="B21" s="2"/>
      <c r="C21" s="3">
        <v>6</v>
      </c>
      <c r="D21" s="9">
        <v>4.0000000000000001E-3</v>
      </c>
      <c r="E21" s="9">
        <v>0.44200000000000006</v>
      </c>
      <c r="F21" s="9">
        <v>1.234</v>
      </c>
      <c r="G21" s="9">
        <v>2.11</v>
      </c>
      <c r="H21" s="9">
        <v>2.8759999999999999</v>
      </c>
      <c r="I21" s="9">
        <v>3.2920000000000007</v>
      </c>
      <c r="J21" s="9">
        <v>3.7700000000000005</v>
      </c>
      <c r="K21" s="9">
        <v>4.0359999999999996</v>
      </c>
      <c r="L21" s="9">
        <v>4.2640000000000002</v>
      </c>
      <c r="M21" s="9">
        <v>4.5600000000000005</v>
      </c>
      <c r="N21" s="9">
        <v>4.7940000000000005</v>
      </c>
      <c r="O21" s="9">
        <v>5.09</v>
      </c>
      <c r="P21" s="9">
        <v>5.2280000000000006</v>
      </c>
      <c r="Q21" s="9">
        <v>5.3120000000000012</v>
      </c>
      <c r="R21" s="9">
        <v>5.41</v>
      </c>
      <c r="S21" s="9">
        <v>5.1740000000000004</v>
      </c>
      <c r="T21" s="9">
        <v>5.1960000000000006</v>
      </c>
      <c r="U21" s="9">
        <v>5.1360000000000001</v>
      </c>
      <c r="V21" s="9"/>
      <c r="W21" s="9"/>
    </row>
    <row r="22" spans="2:23" x14ac:dyDescent="0.4">
      <c r="B22" s="2"/>
      <c r="C22" s="3">
        <v>5</v>
      </c>
      <c r="D22" s="9">
        <v>2.6780000000000004</v>
      </c>
      <c r="E22" s="9">
        <v>6.9180000000000001</v>
      </c>
      <c r="F22" s="9">
        <v>9.1260000000000012</v>
      </c>
      <c r="G22" s="9">
        <v>10.006</v>
      </c>
      <c r="H22" s="9">
        <v>10.128</v>
      </c>
      <c r="I22" s="9">
        <v>10.244</v>
      </c>
      <c r="J22" s="9">
        <v>10.093999999999999</v>
      </c>
      <c r="K22" s="9">
        <v>10.056000000000001</v>
      </c>
      <c r="L22" s="9">
        <v>10.306000000000001</v>
      </c>
      <c r="M22" s="9">
        <v>10.028</v>
      </c>
      <c r="N22" s="9">
        <v>10.012000000000002</v>
      </c>
      <c r="O22" s="9">
        <v>9.9340000000000011</v>
      </c>
      <c r="P22" s="9">
        <v>9.6480000000000015</v>
      </c>
      <c r="Q22" s="9">
        <v>9.5180000000000007</v>
      </c>
      <c r="R22" s="9">
        <v>9.2880000000000003</v>
      </c>
      <c r="S22" s="9">
        <v>9.2900000000000009</v>
      </c>
      <c r="T22" s="9">
        <v>8.9600000000000009</v>
      </c>
      <c r="U22" s="9">
        <v>8.8040000000000003</v>
      </c>
      <c r="V22" s="9"/>
      <c r="W22" s="9"/>
    </row>
    <row r="23" spans="2:23" x14ac:dyDescent="0.4">
      <c r="B23" s="2"/>
      <c r="C23" s="3">
        <v>4</v>
      </c>
      <c r="D23" s="9">
        <v>45.527999999999999</v>
      </c>
      <c r="E23" s="9">
        <v>36.544000000000004</v>
      </c>
      <c r="F23" s="9">
        <v>31.058000000000003</v>
      </c>
      <c r="G23" s="9">
        <v>27.248000000000001</v>
      </c>
      <c r="H23" s="9">
        <v>24.384000000000004</v>
      </c>
      <c r="I23" s="9">
        <v>22.577999999999999</v>
      </c>
      <c r="J23" s="9">
        <v>21.322000000000003</v>
      </c>
      <c r="K23" s="9">
        <v>20.276000000000003</v>
      </c>
      <c r="L23" s="9">
        <v>19.085999999999999</v>
      </c>
      <c r="M23" s="9">
        <v>18.192000000000004</v>
      </c>
      <c r="N23" s="9">
        <v>17.636000000000003</v>
      </c>
      <c r="O23" s="9">
        <v>16.908000000000001</v>
      </c>
      <c r="P23" s="9">
        <v>16.304000000000002</v>
      </c>
      <c r="Q23" s="9">
        <v>15.802000000000001</v>
      </c>
      <c r="R23" s="9">
        <v>15.284000000000001</v>
      </c>
      <c r="S23" s="9">
        <v>14.796000000000001</v>
      </c>
      <c r="T23" s="9">
        <v>14.561999999999999</v>
      </c>
      <c r="U23" s="9">
        <v>13.992000000000001</v>
      </c>
      <c r="V23" s="9"/>
      <c r="W23" s="9"/>
    </row>
    <row r="24" spans="2:23" x14ac:dyDescent="0.4">
      <c r="B24" s="2"/>
      <c r="C24" s="3">
        <v>3</v>
      </c>
      <c r="D24" s="9">
        <v>48.674000000000007</v>
      </c>
      <c r="E24" s="9">
        <v>45.234000000000002</v>
      </c>
      <c r="F24" s="9">
        <v>40.594000000000001</v>
      </c>
      <c r="G24" s="9">
        <v>36.852000000000004</v>
      </c>
      <c r="H24" s="9">
        <v>33.946000000000005</v>
      </c>
      <c r="I24" s="9">
        <v>31.5</v>
      </c>
      <c r="J24" s="9">
        <v>29.416000000000004</v>
      </c>
      <c r="K24" s="9">
        <v>28.040000000000003</v>
      </c>
      <c r="L24" s="9">
        <v>26.306000000000001</v>
      </c>
      <c r="M24" s="9">
        <v>25.336000000000002</v>
      </c>
      <c r="N24" s="9">
        <v>24.006000000000004</v>
      </c>
      <c r="O24" s="9">
        <v>22.980000000000004</v>
      </c>
      <c r="P24" s="9">
        <v>22.494000000000003</v>
      </c>
      <c r="Q24" s="9">
        <v>21.766000000000002</v>
      </c>
      <c r="R24" s="9">
        <v>21.306000000000004</v>
      </c>
      <c r="S24" s="9">
        <v>20.692000000000004</v>
      </c>
      <c r="T24" s="9">
        <v>20.432000000000002</v>
      </c>
      <c r="U24" s="9">
        <v>20.044</v>
      </c>
      <c r="V24" s="9"/>
      <c r="W24" s="9"/>
    </row>
    <row r="25" spans="2:23" x14ac:dyDescent="0.4">
      <c r="C25" s="3">
        <v>2</v>
      </c>
      <c r="D25" s="9">
        <v>3.1060000000000003</v>
      </c>
      <c r="E25" s="9">
        <v>10.526</v>
      </c>
      <c r="F25" s="9">
        <v>16.296000000000003</v>
      </c>
      <c r="G25" s="9">
        <v>19.946000000000002</v>
      </c>
      <c r="H25" s="9">
        <v>22.356000000000002</v>
      </c>
      <c r="I25" s="9">
        <v>23.438000000000002</v>
      </c>
      <c r="J25" s="9">
        <v>24.062000000000001</v>
      </c>
      <c r="K25" s="9">
        <v>23.994</v>
      </c>
      <c r="L25" s="9">
        <v>24.26</v>
      </c>
      <c r="M25" s="9">
        <v>23.886000000000003</v>
      </c>
      <c r="N25" s="9">
        <v>23.746000000000002</v>
      </c>
      <c r="O25" s="9">
        <v>23.712000000000003</v>
      </c>
      <c r="P25" s="9">
        <v>23.618000000000002</v>
      </c>
      <c r="Q25" s="9">
        <v>23.408000000000001</v>
      </c>
      <c r="R25" s="9">
        <v>23.014000000000003</v>
      </c>
      <c r="S25" s="9">
        <v>23.044</v>
      </c>
      <c r="T25" s="9">
        <v>22.768000000000001</v>
      </c>
      <c r="U25" s="9">
        <v>22.842000000000002</v>
      </c>
      <c r="V25" s="9"/>
      <c r="W25" s="9"/>
    </row>
    <row r="26" spans="2:23" x14ac:dyDescent="0.4">
      <c r="C26" s="3">
        <v>1</v>
      </c>
      <c r="D26" s="9">
        <v>0.01</v>
      </c>
      <c r="E26" s="9">
        <v>0.32600000000000001</v>
      </c>
      <c r="F26" s="9">
        <v>1.5820000000000001</v>
      </c>
      <c r="G26" s="9">
        <v>3.3740000000000006</v>
      </c>
      <c r="H26" s="9">
        <v>5.2980000000000009</v>
      </c>
      <c r="I26" s="9">
        <v>7.160000000000001</v>
      </c>
      <c r="J26" s="9">
        <v>8.7940000000000005</v>
      </c>
      <c r="K26" s="9">
        <v>10.122</v>
      </c>
      <c r="L26" s="9">
        <v>11.336</v>
      </c>
      <c r="M26" s="9">
        <v>12.566000000000003</v>
      </c>
      <c r="N26" s="9">
        <v>13.386000000000001</v>
      </c>
      <c r="O26" s="9">
        <v>14.042000000000002</v>
      </c>
      <c r="P26" s="9">
        <v>14.498000000000003</v>
      </c>
      <c r="Q26" s="9">
        <v>15.098000000000001</v>
      </c>
      <c r="R26" s="9">
        <v>15.854000000000001</v>
      </c>
      <c r="S26" s="9">
        <v>16.276000000000003</v>
      </c>
      <c r="T26" s="9">
        <v>16.642000000000003</v>
      </c>
      <c r="U26" s="9">
        <v>17.158000000000001</v>
      </c>
      <c r="V26" s="9"/>
      <c r="W26" s="9"/>
    </row>
    <row r="27" spans="2:23" x14ac:dyDescent="0.4">
      <c r="C27" s="3">
        <v>0</v>
      </c>
      <c r="D27" s="9">
        <v>0</v>
      </c>
      <c r="E27" s="9">
        <v>2E-3</v>
      </c>
      <c r="F27" s="9">
        <v>1.6E-2</v>
      </c>
      <c r="G27" s="9">
        <v>0.12200000000000001</v>
      </c>
      <c r="H27" s="9">
        <v>0.32400000000000001</v>
      </c>
      <c r="I27" s="9">
        <v>0.62800000000000011</v>
      </c>
      <c r="J27" s="9">
        <v>1.048</v>
      </c>
      <c r="K27" s="9">
        <v>1.514</v>
      </c>
      <c r="L27" s="9">
        <v>2.0179999999999998</v>
      </c>
      <c r="M27" s="9">
        <v>2.4640000000000004</v>
      </c>
      <c r="N27" s="9">
        <v>3.02</v>
      </c>
      <c r="O27" s="9">
        <v>3.4540000000000002</v>
      </c>
      <c r="P27" s="9">
        <v>3.8900000000000006</v>
      </c>
      <c r="Q27" s="9">
        <v>4.34</v>
      </c>
      <c r="R27" s="9">
        <v>4.7740000000000009</v>
      </c>
      <c r="S27" s="9">
        <v>5.17</v>
      </c>
      <c r="T27" s="9">
        <v>5.5960000000000001</v>
      </c>
      <c r="U27" s="9">
        <v>5.8800000000000008</v>
      </c>
      <c r="V27" s="9"/>
      <c r="W27" s="9"/>
    </row>
    <row r="28" spans="2:23" x14ac:dyDescent="0.4">
      <c r="C28" s="3">
        <v>-1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0.01</v>
      </c>
      <c r="J28" s="9">
        <v>1.6E-2</v>
      </c>
      <c r="K28" s="9">
        <v>4.2000000000000003E-2</v>
      </c>
      <c r="L28" s="9">
        <v>7.0000000000000007E-2</v>
      </c>
      <c r="M28" s="9">
        <v>0.08</v>
      </c>
      <c r="N28" s="9">
        <v>0.13400000000000001</v>
      </c>
      <c r="O28" s="9">
        <v>0.216</v>
      </c>
      <c r="P28" s="9">
        <v>0.27800000000000002</v>
      </c>
      <c r="Q28" s="9">
        <v>0.34200000000000003</v>
      </c>
      <c r="R28" s="9">
        <v>0.35000000000000003</v>
      </c>
      <c r="S28" s="9">
        <v>0.39600000000000002</v>
      </c>
      <c r="T28" s="9">
        <v>0.44</v>
      </c>
      <c r="U28" s="9">
        <v>0.45800000000000007</v>
      </c>
      <c r="V28" s="10"/>
      <c r="W28" s="10"/>
    </row>
    <row r="29" spans="2:23" x14ac:dyDescent="0.4">
      <c r="C29" s="3">
        <v>-2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2E-3</v>
      </c>
      <c r="M29" s="9">
        <v>2E-3</v>
      </c>
      <c r="N29" s="9">
        <v>2E-3</v>
      </c>
      <c r="O29" s="9">
        <v>4.0000000000000001E-3</v>
      </c>
      <c r="P29" s="9">
        <v>0</v>
      </c>
      <c r="Q29" s="9">
        <v>0</v>
      </c>
      <c r="R29" s="9">
        <v>8.0000000000000002E-3</v>
      </c>
      <c r="S29" s="9">
        <v>8.0000000000000002E-3</v>
      </c>
      <c r="T29" s="9">
        <v>8.0000000000000002E-3</v>
      </c>
      <c r="U29" s="9">
        <v>1.4000000000000002E-2</v>
      </c>
      <c r="V29" s="10"/>
      <c r="W29" s="10"/>
    </row>
    <row r="30" spans="2:23" x14ac:dyDescent="0.4">
      <c r="C30" s="3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0"/>
    </row>
    <row r="31" spans="2:23" x14ac:dyDescent="0.4">
      <c r="C31" s="3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2025-12-01T15:14:06Z</dcterms:modified>
</cp:coreProperties>
</file>