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tha\CopytoKRIS\"/>
    </mc:Choice>
  </mc:AlternateContent>
  <xr:revisionPtr revIDLastSave="0" documentId="13_ncr:1_{0BB8B7B0-EC74-487D-A5BB-5F673C40473B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<sst xmlns="http://schemas.openxmlformats.org/spreadsheetml/2006/main" count="15" uniqueCount="15">
  <si>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</si>
  <si>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</si>
  <si>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</si>
  <si>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</si>
  <si>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</si>
  <si>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</si>
  <si>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</si>
  <si>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</si>
  <si>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</si>
  <si>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</si>
  <si>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</si>
  <si>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</si>
  <si>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Thai Government Bond Yield Curve</t>
  </si>
  <si>
    <t>50000</t>
  </si>
  <si>
    <t>October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</si>
</sst>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AA24" sqref="AA24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2E-3</v>
      </c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2E-3</v>
      </c>
      <c r="S11" s="12">
        <v>0</v>
      </c>
      <c r="T11" s="12">
        <v>0</v>
      </c>
      <c r="U11" s="12">
        <v>2E-3</v>
      </c>
      <c r="V11" s="12">
        <v>0</v>
      </c>
      <c r="W11" s="12">
        <v>0</v>
      </c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2E-3</v>
      </c>
      <c r="R12" s="12">
        <v>0</v>
      </c>
      <c r="S12" s="12">
        <v>6.000000000000001E-3</v>
      </c>
      <c r="T12" s="12">
        <v>2E-3</v>
      </c>
      <c r="U12" s="12">
        <v>0</v>
      </c>
      <c r="V12" s="12">
        <v>1.2000000000000002E-2</v>
      </c>
      <c r="W12" s="12">
        <v>4.0000000000000001E-3</v>
      </c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2E-3</v>
      </c>
      <c r="Q13" s="12">
        <v>2E-3</v>
      </c>
      <c r="R13" s="12">
        <v>2E-3</v>
      </c>
      <c r="S13" s="12">
        <v>8.0000000000000002E-3</v>
      </c>
      <c r="T13" s="12">
        <v>6.000000000000001E-3</v>
      </c>
      <c r="U13" s="12">
        <v>0.01</v>
      </c>
      <c r="V13" s="12">
        <v>0.01</v>
      </c>
      <c r="W13" s="12">
        <v>6.000000000000001E-3</v>
      </c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4.0000000000000001E-3</v>
      </c>
      <c r="M14" s="12">
        <v>0</v>
      </c>
      <c r="N14" s="12">
        <v>0</v>
      </c>
      <c r="O14" s="12">
        <v>2E-3</v>
      </c>
      <c r="P14" s="12">
        <v>4.0000000000000001E-3</v>
      </c>
      <c r="Q14" s="12">
        <v>4.0000000000000001E-3</v>
      </c>
      <c r="R14" s="12">
        <v>6.000000000000001E-3</v>
      </c>
      <c r="S14" s="12">
        <v>0.01</v>
      </c>
      <c r="T14" s="12">
        <v>4.0000000000000001E-3</v>
      </c>
      <c r="U14" s="12">
        <v>2E-3</v>
      </c>
      <c r="V14" s="12">
        <v>1.6E-2</v>
      </c>
      <c r="W14" s="12">
        <v>0.02</v>
      </c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2E-3</v>
      </c>
      <c r="M15" s="12">
        <v>8.0000000000000002E-3</v>
      </c>
      <c r="N15" s="12">
        <v>0</v>
      </c>
      <c r="O15" s="12">
        <v>0.01</v>
      </c>
      <c r="P15" s="12">
        <v>8.0000000000000002E-3</v>
      </c>
      <c r="Q15" s="12">
        <v>1.2000000000000002E-2</v>
      </c>
      <c r="R15" s="12">
        <v>1.8000000000000002E-2</v>
      </c>
      <c r="S15" s="12">
        <v>1.6E-2</v>
      </c>
      <c r="T15" s="12">
        <v>3.0000000000000002E-2</v>
      </c>
      <c r="U15" s="12">
        <v>2.4000000000000004E-2</v>
      </c>
      <c r="V15" s="12">
        <v>2.6000000000000002E-2</v>
      </c>
      <c r="W15" s="12">
        <v>2.6000000000000002E-2</v>
      </c>
    </row>
    <row r="16" spans="1:23" x14ac:dyDescent="0.4">
      <c r="B16" s="2" t="s">
        <v>5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2E-3</v>
      </c>
      <c r="L16" s="12">
        <v>2E-3</v>
      </c>
      <c r="M16" s="12">
        <v>2E-3</v>
      </c>
      <c r="N16" s="12">
        <v>4.0000000000000001E-3</v>
      </c>
      <c r="O16" s="12">
        <v>1.4000000000000002E-2</v>
      </c>
      <c r="P16" s="12">
        <v>1.4000000000000002E-2</v>
      </c>
      <c r="Q16" s="12">
        <v>2.6000000000000002E-2</v>
      </c>
      <c r="R16" s="12">
        <v>4.2000000000000003E-2</v>
      </c>
      <c r="S16" s="12">
        <v>2.8000000000000004E-2</v>
      </c>
      <c r="T16" s="12">
        <v>5.3999999999999999E-2</v>
      </c>
      <c r="U16" s="12">
        <v>3.7999999999999999E-2</v>
      </c>
      <c r="V16" s="12">
        <v>7.5999999999999998E-2</v>
      </c>
      <c r="W16" s="12">
        <v>6.2E-2</v>
      </c>
    </row>
    <row r="17" spans="2:25" x14ac:dyDescent="0.4">
      <c r="B17" s="2" t="s">
        <v>7</v>
      </c>
      <c r="C17" s="6">
        <v>11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2E-3</v>
      </c>
      <c r="K17" s="12">
        <v>2E-3</v>
      </c>
      <c r="L17" s="12">
        <v>8.0000000000000002E-3</v>
      </c>
      <c r="M17" s="12">
        <v>0.01</v>
      </c>
      <c r="N17" s="12">
        <v>1.6E-2</v>
      </c>
      <c r="O17" s="12">
        <v>3.2000000000000001E-2</v>
      </c>
      <c r="P17" s="12">
        <v>2.8000000000000004E-2</v>
      </c>
      <c r="Q17" s="12">
        <v>3.4000000000000002E-2</v>
      </c>
      <c r="R17" s="12">
        <v>4.5999999999999999E-2</v>
      </c>
      <c r="S17" s="12">
        <v>5.3999999999999999E-2</v>
      </c>
      <c r="T17" s="12">
        <v>6.0000000000000005E-2</v>
      </c>
      <c r="U17" s="12">
        <v>9.6000000000000016E-2</v>
      </c>
      <c r="V17" s="12">
        <v>0.11600000000000001</v>
      </c>
      <c r="W17" s="12">
        <v>0.158</v>
      </c>
    </row>
    <row r="18" spans="2:25" x14ac:dyDescent="0.4">
      <c r="B18" s="2" t="s">
        <v>6</v>
      </c>
      <c r="C18" s="6">
        <v>10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4.0000000000000001E-3</v>
      </c>
      <c r="L18" s="12">
        <v>4.0000000000000001E-3</v>
      </c>
      <c r="M18" s="12">
        <v>2.8000000000000004E-2</v>
      </c>
      <c r="N18" s="12">
        <v>3.2000000000000001E-2</v>
      </c>
      <c r="O18" s="12">
        <v>5.2000000000000005E-2</v>
      </c>
      <c r="P18" s="12">
        <v>5.3999999999999999E-2</v>
      </c>
      <c r="Q18" s="12">
        <v>6.8000000000000005E-2</v>
      </c>
      <c r="R18" s="12">
        <v>8.8000000000000009E-2</v>
      </c>
      <c r="S18" s="12">
        <v>0.10400000000000001</v>
      </c>
      <c r="T18" s="12">
        <v>0.14400000000000002</v>
      </c>
      <c r="U18" s="12">
        <v>0.14800000000000002</v>
      </c>
      <c r="V18" s="12">
        <v>0.15600000000000003</v>
      </c>
      <c r="W18" s="12">
        <v>0.19400000000000001</v>
      </c>
    </row>
    <row r="19" spans="2:25" x14ac:dyDescent="0.4">
      <c r="B19" s="2"/>
      <c r="C19" s="6">
        <v>9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2E-3</v>
      </c>
      <c r="J19" s="12">
        <v>1.2000000000000002E-2</v>
      </c>
      <c r="K19" s="12">
        <v>1.2000000000000002E-2</v>
      </c>
      <c r="L19" s="12">
        <v>3.0000000000000002E-2</v>
      </c>
      <c r="M19" s="12">
        <v>5.3999999999999999E-2</v>
      </c>
      <c r="N19" s="12">
        <v>6.8000000000000005E-2</v>
      </c>
      <c r="O19" s="12">
        <v>5.6000000000000008E-2</v>
      </c>
      <c r="P19" s="12">
        <v>9.0000000000000011E-2</v>
      </c>
      <c r="Q19" s="12">
        <v>0.15</v>
      </c>
      <c r="R19" s="12">
        <v>0.22600000000000003</v>
      </c>
      <c r="S19" s="12">
        <v>0.22400000000000003</v>
      </c>
      <c r="T19" s="12">
        <v>0.23400000000000001</v>
      </c>
      <c r="U19" s="12">
        <v>0.32</v>
      </c>
      <c r="V19" s="12">
        <v>0.32</v>
      </c>
      <c r="W19" s="12">
        <v>0.39400000000000002</v>
      </c>
    </row>
    <row r="20" spans="2:25" x14ac:dyDescent="0.4">
      <c r="B20" s="2"/>
      <c r="C20" s="6">
        <v>8</v>
      </c>
      <c r="D20" s="12">
        <v>0</v>
      </c>
      <c r="E20" s="12">
        <v>0</v>
      </c>
      <c r="F20" s="12">
        <v>0</v>
      </c>
      <c r="G20" s="12">
        <v>0</v>
      </c>
      <c r="H20" s="12">
        <v>4.0000000000000001E-3</v>
      </c>
      <c r="I20" s="12">
        <v>0.01</v>
      </c>
      <c r="J20" s="12">
        <v>4.0000000000000001E-3</v>
      </c>
      <c r="K20" s="12">
        <v>3.4000000000000002E-2</v>
      </c>
      <c r="L20" s="12">
        <v>6.6000000000000017E-2</v>
      </c>
      <c r="M20" s="12">
        <v>8.2000000000000003E-2</v>
      </c>
      <c r="N20" s="12">
        <v>0.152</v>
      </c>
      <c r="O20" s="12">
        <v>0.16800000000000001</v>
      </c>
      <c r="P20" s="12">
        <v>0.24000000000000002</v>
      </c>
      <c r="Q20" s="12">
        <v>0.27400000000000002</v>
      </c>
      <c r="R20" s="12">
        <v>0.26200000000000001</v>
      </c>
      <c r="S20" s="12">
        <v>0.372</v>
      </c>
      <c r="T20" s="12">
        <v>0.40200000000000002</v>
      </c>
      <c r="U20" s="12">
        <v>0.45600000000000007</v>
      </c>
      <c r="V20" s="12">
        <v>0.48800000000000004</v>
      </c>
      <c r="W20" s="12">
        <v>0.57200000000000006</v>
      </c>
    </row>
    <row r="21" spans="2:25" x14ac:dyDescent="0.4">
      <c r="B21" s="2"/>
      <c r="C21" s="6">
        <v>7</v>
      </c>
      <c r="D21" s="12">
        <v>0</v>
      </c>
      <c r="E21" s="12">
        <v>0</v>
      </c>
      <c r="F21" s="12">
        <v>0</v>
      </c>
      <c r="G21" s="12">
        <v>4.0000000000000001E-3</v>
      </c>
      <c r="H21" s="12">
        <v>8.0000000000000002E-3</v>
      </c>
      <c r="I21" s="12">
        <v>3.4000000000000002E-2</v>
      </c>
      <c r="J21" s="12">
        <v>0.05</v>
      </c>
      <c r="K21" s="12">
        <v>0.08</v>
      </c>
      <c r="L21" s="12">
        <v>0.14000000000000001</v>
      </c>
      <c r="M21" s="12">
        <v>0.21000000000000002</v>
      </c>
      <c r="N21" s="12">
        <v>0.21000000000000002</v>
      </c>
      <c r="O21" s="12">
        <v>0.33400000000000002</v>
      </c>
      <c r="P21" s="12">
        <v>0.34400000000000003</v>
      </c>
      <c r="Q21" s="12">
        <v>0.47600000000000003</v>
      </c>
      <c r="R21" s="12">
        <v>0.55000000000000004</v>
      </c>
      <c r="S21" s="12">
        <v>0.60599999999999998</v>
      </c>
      <c r="T21" s="12">
        <v>0.64200000000000002</v>
      </c>
      <c r="U21" s="12">
        <v>0.71200000000000008</v>
      </c>
      <c r="V21" s="12">
        <v>0.73799999999999999</v>
      </c>
      <c r="W21" s="12">
        <v>0.89600000000000013</v>
      </c>
    </row>
    <row r="22" spans="2:25" x14ac:dyDescent="0.4">
      <c r="B22" s="2"/>
      <c r="C22" s="6">
        <v>6</v>
      </c>
      <c r="D22" s="12">
        <v>0</v>
      </c>
      <c r="E22" s="12">
        <v>0</v>
      </c>
      <c r="F22" s="12">
        <v>2E-3</v>
      </c>
      <c r="G22" s="12">
        <v>1.6E-2</v>
      </c>
      <c r="H22" s="12">
        <v>3.4000000000000002E-2</v>
      </c>
      <c r="I22" s="12">
        <v>0.10400000000000001</v>
      </c>
      <c r="J22" s="12">
        <v>0.13800000000000001</v>
      </c>
      <c r="K22" s="12">
        <v>0.20400000000000001</v>
      </c>
      <c r="L22" s="12">
        <v>0.31200000000000006</v>
      </c>
      <c r="M22" s="12">
        <v>0.41400000000000003</v>
      </c>
      <c r="N22" s="12">
        <v>0.54</v>
      </c>
      <c r="O22" s="12">
        <v>0.58400000000000007</v>
      </c>
      <c r="P22" s="12">
        <v>0.68400000000000005</v>
      </c>
      <c r="Q22" s="12">
        <v>0.79600000000000004</v>
      </c>
      <c r="R22" s="12">
        <v>0.85400000000000009</v>
      </c>
      <c r="S22" s="12">
        <v>0.99199999999999999</v>
      </c>
      <c r="T22" s="12">
        <v>1.1540000000000001</v>
      </c>
      <c r="U22" s="12">
        <v>1.1840000000000002</v>
      </c>
      <c r="V22" s="12">
        <v>1.3260000000000001</v>
      </c>
      <c r="W22" s="12">
        <v>1.3980000000000001</v>
      </c>
      <c r="Y22" s="11"/>
    </row>
    <row r="23" spans="2:25" x14ac:dyDescent="0.4">
      <c r="B23" s="2"/>
      <c r="C23" s="6">
        <v>5</v>
      </c>
      <c r="D23" s="12">
        <v>0</v>
      </c>
      <c r="E23" s="12">
        <v>0</v>
      </c>
      <c r="F23" s="12">
        <v>3.6000000000000004E-2</v>
      </c>
      <c r="G23" s="12">
        <v>8.8000000000000009E-2</v>
      </c>
      <c r="H23" s="12">
        <v>0.22</v>
      </c>
      <c r="I23" s="12">
        <v>0.30800000000000005</v>
      </c>
      <c r="J23" s="12">
        <v>0.45600000000000007</v>
      </c>
      <c r="K23" s="12">
        <v>0.62400000000000011</v>
      </c>
      <c r="L23" s="12">
        <v>0.76600000000000013</v>
      </c>
      <c r="M23" s="12">
        <v>0.92200000000000004</v>
      </c>
      <c r="N23" s="12">
        <v>1.1040000000000001</v>
      </c>
      <c r="O23" s="12">
        <v>1.276</v>
      </c>
      <c r="P23" s="12">
        <v>1.4400000000000002</v>
      </c>
      <c r="Q23" s="12">
        <v>1.5120000000000002</v>
      </c>
      <c r="R23" s="12">
        <v>1.6840000000000002</v>
      </c>
      <c r="S23" s="12">
        <v>1.7380000000000002</v>
      </c>
      <c r="T23" s="12">
        <v>1.9480000000000002</v>
      </c>
      <c r="U23" s="12">
        <v>1.9800000000000002</v>
      </c>
      <c r="V23" s="12">
        <v>2.1320000000000001</v>
      </c>
      <c r="W23" s="12">
        <v>2.31</v>
      </c>
      <c r="Y23" s="11"/>
    </row>
    <row r="24" spans="2:25" x14ac:dyDescent="0.4">
      <c r="B24" s="2"/>
      <c r="C24" s="6">
        <v>4</v>
      </c>
      <c r="D24" s="12">
        <v>0</v>
      </c>
      <c r="E24" s="12">
        <v>3.6000000000000004E-2</v>
      </c>
      <c r="F24" s="12">
        <v>0.27600000000000002</v>
      </c>
      <c r="G24" s="12">
        <v>0.6140000000000001</v>
      </c>
      <c r="H24" s="12">
        <v>0.77400000000000002</v>
      </c>
      <c r="I24" s="12">
        <v>0.97600000000000009</v>
      </c>
      <c r="J24" s="12">
        <v>1.3800000000000001</v>
      </c>
      <c r="K24" s="12">
        <v>1.6760000000000002</v>
      </c>
      <c r="L24" s="12">
        <v>1.982</v>
      </c>
      <c r="M24" s="12">
        <v>2.2880000000000003</v>
      </c>
      <c r="N24" s="12">
        <v>2.5780000000000003</v>
      </c>
      <c r="O24" s="12">
        <v>2.7840000000000003</v>
      </c>
      <c r="P24" s="12">
        <v>2.9240000000000004</v>
      </c>
      <c r="Q24" s="12">
        <v>2.9460000000000002</v>
      </c>
      <c r="R24" s="12">
        <v>3.0680000000000001</v>
      </c>
      <c r="S24" s="12">
        <v>3.2840000000000003</v>
      </c>
      <c r="T24" s="12">
        <v>3.4020000000000001</v>
      </c>
      <c r="U24" s="12">
        <v>3.6779999999999999</v>
      </c>
      <c r="V24" s="12">
        <v>3.7560000000000002</v>
      </c>
      <c r="W24" s="12">
        <v>3.8660000000000001</v>
      </c>
    </row>
    <row r="25" spans="2:25" x14ac:dyDescent="0.4">
      <c r="C25" s="6">
        <v>3</v>
      </c>
      <c r="D25" s="12">
        <v>6.000000000000001E-3</v>
      </c>
      <c r="E25" s="12">
        <v>0.89800000000000002</v>
      </c>
      <c r="F25" s="12">
        <v>2.1500000000000004</v>
      </c>
      <c r="G25" s="12">
        <v>2.9000000000000004</v>
      </c>
      <c r="H25" s="12">
        <v>3.3260000000000005</v>
      </c>
      <c r="I25" s="12">
        <v>3.7060000000000004</v>
      </c>
      <c r="J25" s="12">
        <v>4.2240000000000011</v>
      </c>
      <c r="K25" s="12">
        <v>4.63</v>
      </c>
      <c r="L25" s="12">
        <v>5.0260000000000007</v>
      </c>
      <c r="M25" s="12">
        <v>5.6320000000000006</v>
      </c>
      <c r="N25" s="12">
        <v>5.8800000000000008</v>
      </c>
      <c r="O25" s="12">
        <v>6.1059999999999999</v>
      </c>
      <c r="P25" s="12">
        <v>6.35</v>
      </c>
      <c r="Q25" s="12">
        <v>6.41</v>
      </c>
      <c r="R25" s="12">
        <v>6.620000000000001</v>
      </c>
      <c r="S25" s="12">
        <v>6.6000000000000005</v>
      </c>
      <c r="T25" s="12">
        <v>6.8060000000000009</v>
      </c>
      <c r="U25" s="12">
        <v>6.8979999999999997</v>
      </c>
      <c r="V25" s="12">
        <v>7.2160000000000002</v>
      </c>
      <c r="W25" s="12">
        <v>7.4540000000000006</v>
      </c>
    </row>
    <row r="26" spans="2:25" x14ac:dyDescent="0.4">
      <c r="C26" s="6">
        <v>2</v>
      </c>
      <c r="D26" s="12">
        <v>2.16</v>
      </c>
      <c r="E26" s="12">
        <v>9.6220000000000017</v>
      </c>
      <c r="F26" s="12">
        <v>12.278000000000002</v>
      </c>
      <c r="G26" s="12">
        <v>11.898000000000001</v>
      </c>
      <c r="H26" s="12">
        <v>11.534000000000001</v>
      </c>
      <c r="I26" s="12">
        <v>11.568000000000001</v>
      </c>
      <c r="J26" s="12">
        <v>12.016</v>
      </c>
      <c r="K26" s="12">
        <v>12.652000000000003</v>
      </c>
      <c r="L26" s="12">
        <v>13.276000000000002</v>
      </c>
      <c r="M26" s="12">
        <v>13.332000000000003</v>
      </c>
      <c r="N26" s="12">
        <v>13.792000000000002</v>
      </c>
      <c r="O26" s="12">
        <v>13.554000000000002</v>
      </c>
      <c r="P26" s="12">
        <v>13.582000000000003</v>
      </c>
      <c r="Q26" s="12">
        <v>13.83</v>
      </c>
      <c r="R26" s="12">
        <v>13.530000000000001</v>
      </c>
      <c r="S26" s="12">
        <v>13.668000000000003</v>
      </c>
      <c r="T26" s="12">
        <v>13.71</v>
      </c>
      <c r="U26" s="12">
        <v>14.16</v>
      </c>
      <c r="V26" s="12">
        <v>14.018000000000001</v>
      </c>
      <c r="W26" s="12">
        <v>14.220000000000002</v>
      </c>
    </row>
    <row r="27" spans="2:25" x14ac:dyDescent="0.4">
      <c r="C27" s="6">
        <v>1</v>
      </c>
      <c r="D27" s="12">
        <v>53.160000000000011</v>
      </c>
      <c r="E27" s="12">
        <v>43.852000000000004</v>
      </c>
      <c r="F27" s="12">
        <v>37.988000000000007</v>
      </c>
      <c r="G27" s="12">
        <v>32.608000000000004</v>
      </c>
      <c r="H27" s="12">
        <v>30.092000000000002</v>
      </c>
      <c r="I27" s="12">
        <v>29.024000000000001</v>
      </c>
      <c r="J27" s="12">
        <v>28.914000000000001</v>
      </c>
      <c r="K27" s="12">
        <v>28.504000000000001</v>
      </c>
      <c r="L27" s="12">
        <v>27.906000000000002</v>
      </c>
      <c r="M27" s="12">
        <v>27.446000000000005</v>
      </c>
      <c r="N27" s="12">
        <v>26.704000000000001</v>
      </c>
      <c r="O27" s="12">
        <v>26.790000000000003</v>
      </c>
      <c r="P27" s="12">
        <v>26.382000000000001</v>
      </c>
      <c r="Q27" s="12">
        <v>26.348000000000006</v>
      </c>
      <c r="R27" s="12">
        <v>26.184000000000001</v>
      </c>
      <c r="S27" s="12">
        <v>26.196000000000002</v>
      </c>
      <c r="T27" s="12">
        <v>25.782</v>
      </c>
      <c r="U27" s="12">
        <v>25.602000000000004</v>
      </c>
      <c r="V27" s="12">
        <v>25.814000000000004</v>
      </c>
      <c r="W27" s="12">
        <v>25.026000000000003</v>
      </c>
    </row>
    <row r="28" spans="2:25" x14ac:dyDescent="0.4">
      <c r="C28" s="6">
        <v>0</v>
      </c>
      <c r="D28" s="12">
        <v>44.150000000000006</v>
      </c>
      <c r="E28" s="12">
        <v>41.540000000000006</v>
      </c>
      <c r="F28" s="12">
        <v>39.830000000000005</v>
      </c>
      <c r="G28" s="12">
        <v>39.981999999999999</v>
      </c>
      <c r="H28" s="12">
        <v>39.076000000000008</v>
      </c>
      <c r="I28" s="12">
        <v>38.340000000000003</v>
      </c>
      <c r="J28" s="12">
        <v>36.718000000000004</v>
      </c>
      <c r="K28" s="12">
        <v>35.722000000000001</v>
      </c>
      <c r="L28" s="12">
        <v>34.618000000000002</v>
      </c>
      <c r="M28" s="12">
        <v>33.772000000000006</v>
      </c>
      <c r="N28" s="12">
        <v>32.932000000000002</v>
      </c>
      <c r="O28" s="12">
        <v>32.402000000000001</v>
      </c>
      <c r="P28" s="12">
        <v>32.137999999999998</v>
      </c>
      <c r="Q28" s="12">
        <v>31.524000000000001</v>
      </c>
      <c r="R28" s="12">
        <v>31.326000000000004</v>
      </c>
      <c r="S28" s="12">
        <v>30.848000000000003</v>
      </c>
      <c r="T28" s="12">
        <v>30.618000000000002</v>
      </c>
      <c r="U28" s="12">
        <v>30.104000000000003</v>
      </c>
      <c r="V28" s="12">
        <v>29.538000000000004</v>
      </c>
      <c r="W28" s="12">
        <v>29.134000000000004</v>
      </c>
    </row>
    <row r="29" spans="2:25" x14ac:dyDescent="0.4">
      <c r="C29" s="6">
        <v>-1</v>
      </c>
      <c r="D29" s="12">
        <v>0.52400000000000002</v>
      </c>
      <c r="E29" s="12">
        <v>4.03</v>
      </c>
      <c r="F29" s="12">
        <v>7.22</v>
      </c>
      <c r="G29" s="12">
        <v>11.200000000000001</v>
      </c>
      <c r="H29" s="12">
        <v>13.590000000000002</v>
      </c>
      <c r="I29" s="12">
        <v>14.172000000000001</v>
      </c>
      <c r="J29" s="12">
        <v>13.996</v>
      </c>
      <c r="K29" s="12">
        <v>13.616</v>
      </c>
      <c r="L29" s="12">
        <v>13.47</v>
      </c>
      <c r="M29" s="12">
        <v>13.440000000000001</v>
      </c>
      <c r="N29" s="12">
        <v>13.552</v>
      </c>
      <c r="O29" s="12">
        <v>13.428000000000001</v>
      </c>
      <c r="P29" s="12">
        <v>13.25</v>
      </c>
      <c r="Q29" s="12">
        <v>12.936</v>
      </c>
      <c r="R29" s="12">
        <v>12.896000000000003</v>
      </c>
      <c r="S29" s="12">
        <v>12.710000000000003</v>
      </c>
      <c r="T29" s="12">
        <v>12.548</v>
      </c>
      <c r="U29" s="12">
        <v>12.104000000000001</v>
      </c>
      <c r="V29" s="12">
        <v>11.816000000000001</v>
      </c>
      <c r="W29" s="12">
        <v>11.828000000000001</v>
      </c>
    </row>
    <row r="30" spans="2:25" x14ac:dyDescent="0.4">
      <c r="C30" s="6">
        <v>-2</v>
      </c>
      <c r="D30" s="12">
        <v>0</v>
      </c>
      <c r="E30" s="12">
        <v>2.2000000000000002E-2</v>
      </c>
      <c r="F30" s="12">
        <v>0.22</v>
      </c>
      <c r="G30" s="12">
        <v>0.68200000000000005</v>
      </c>
      <c r="H30" s="12">
        <v>1.284</v>
      </c>
      <c r="I30" s="12">
        <v>1.6480000000000001</v>
      </c>
      <c r="J30" s="12">
        <v>1.9480000000000002</v>
      </c>
      <c r="K30" s="12">
        <v>2.0900000000000003</v>
      </c>
      <c r="L30" s="12">
        <v>2.1820000000000004</v>
      </c>
      <c r="M30" s="12">
        <v>2.1340000000000003</v>
      </c>
      <c r="N30" s="12">
        <v>2.1980000000000004</v>
      </c>
      <c r="O30" s="12">
        <v>2.1619999999999999</v>
      </c>
      <c r="P30" s="12">
        <v>2.1820000000000004</v>
      </c>
      <c r="Q30" s="12">
        <v>2.3580000000000001</v>
      </c>
      <c r="R30" s="12">
        <v>2.2740000000000005</v>
      </c>
      <c r="S30" s="12">
        <v>2.2080000000000002</v>
      </c>
      <c r="T30" s="12">
        <v>2.1300000000000003</v>
      </c>
      <c r="U30" s="12">
        <v>2.1840000000000002</v>
      </c>
      <c r="V30" s="12">
        <v>2.1320000000000001</v>
      </c>
      <c r="W30" s="12">
        <v>2.1380000000000003</v>
      </c>
    </row>
    <row r="31" spans="2:25" x14ac:dyDescent="0.4">
      <c r="C31" s="6">
        <v>-3</v>
      </c>
      <c r="D31" s="12">
        <v>0</v>
      </c>
      <c r="E31" s="12">
        <v>0</v>
      </c>
      <c r="F31" s="12">
        <v>0</v>
      </c>
      <c r="G31" s="12">
        <v>8.0000000000000002E-3</v>
      </c>
      <c r="H31" s="12">
        <v>5.8000000000000003E-2</v>
      </c>
      <c r="I31" s="12">
        <v>0.10200000000000001</v>
      </c>
      <c r="J31" s="12">
        <v>0.13800000000000001</v>
      </c>
      <c r="K31" s="12">
        <v>0.14200000000000002</v>
      </c>
      <c r="L31" s="12">
        <v>0.19200000000000003</v>
      </c>
      <c r="M31" s="12">
        <v>0.214</v>
      </c>
      <c r="N31" s="12">
        <v>0.22200000000000003</v>
      </c>
      <c r="O31" s="12">
        <v>0.22400000000000003</v>
      </c>
      <c r="P31" s="12">
        <v>0.27200000000000002</v>
      </c>
      <c r="Q31" s="12">
        <v>0.27200000000000002</v>
      </c>
      <c r="R31" s="12">
        <v>0.3</v>
      </c>
      <c r="S31" s="12">
        <v>0.30199999999999999</v>
      </c>
      <c r="T31" s="12">
        <v>0.29400000000000004</v>
      </c>
      <c r="U31" s="12">
        <v>0.26600000000000001</v>
      </c>
      <c r="V31" s="12">
        <v>0.26400000000000007</v>
      </c>
      <c r="W31" s="12">
        <v>0.27600000000000002</v>
      </c>
    </row>
    <row r="32" spans="2:25" x14ac:dyDescent="0.4">
      <c r="C32" s="6">
        <v>-4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6.000000000000001E-3</v>
      </c>
      <c r="J32" s="12">
        <v>4.0000000000000001E-3</v>
      </c>
      <c r="K32" s="12">
        <v>6.000000000000001E-3</v>
      </c>
      <c r="L32" s="12">
        <v>1.4000000000000002E-2</v>
      </c>
      <c r="M32" s="12">
        <v>1.2000000000000002E-2</v>
      </c>
      <c r="N32" s="12">
        <v>1.6E-2</v>
      </c>
      <c r="O32" s="12">
        <v>2.2000000000000002E-2</v>
      </c>
      <c r="P32" s="12">
        <v>0.01</v>
      </c>
      <c r="Q32" s="12">
        <v>1.8000000000000002E-2</v>
      </c>
      <c r="R32" s="12">
        <v>0.02</v>
      </c>
      <c r="S32" s="12">
        <v>2.2000000000000002E-2</v>
      </c>
      <c r="T32" s="12">
        <v>2.8000000000000004E-2</v>
      </c>
      <c r="U32" s="12">
        <v>3.2000000000000001E-2</v>
      </c>
      <c r="V32" s="12">
        <v>2.8000000000000004E-2</v>
      </c>
      <c r="W32" s="12">
        <v>1.6E-2</v>
      </c>
    </row>
    <row r="33" spans="3:23" x14ac:dyDescent="0.4">
      <c r="C33" s="6">
        <v>-5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2E-3</v>
      </c>
      <c r="Q33" s="12">
        <v>2E-3</v>
      </c>
      <c r="R33" s="12">
        <v>2E-3</v>
      </c>
      <c r="S33" s="12">
        <v>4.0000000000000001E-3</v>
      </c>
      <c r="T33" s="12">
        <v>2E-3</v>
      </c>
      <c r="U33" s="12">
        <v>0</v>
      </c>
      <c r="V33" s="12">
        <v>2E-3</v>
      </c>
      <c r="W33" s="12">
        <v>0</v>
      </c>
    </row>
    <row r="34" spans="3:23" x14ac:dyDescent="0.4"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C42" s="6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3:23" x14ac:dyDescent="0.4">
      <c r="C43" s="6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3:23" x14ac:dyDescent="0.4">
      <c r="C44" s="6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3:23" x14ac:dyDescent="0.4">
      <c r="C45" s="6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3:23" x14ac:dyDescent="0.4">
      <c r="C46" s="6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2025-11-03T19:02:12Z</dcterms:created>
  <dcterms:modified xsi:type="dcterms:W3CDTF">2025-11-03T19:02:43Z</dcterms:modified>
</cp:coreProperties>
</file>