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tha\CopytoKRIS\"/>
    </mc:Choice>
  </mc:AlternateContent>
  <xr:revisionPtr revIDLastSave="0" documentId="13_ncr:1_{E2631EC0-DB92-4EB1-9960-5E61910610FA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<sst xmlns="http://schemas.openxmlformats.org/spreadsheetml/2006/main" count="17" uniqueCount="17">
  <si>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</si>
  <si>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</si>
  <si>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</si>
  <si>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</si>
  <si>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</si>
  <si>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</si>
  <si>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</si>
  <si>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</si>
  <si>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</si>
  <si>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</si>
  <si>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</si>
  <si>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</si>
  <si>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Thai Government Bond Yield Curve</t>
  </si>
  <si>
    <t>Distribution of Future Values of the 10-Year Thai Government Bond Yield (Probability of Being within Range, Percent)</t>
  </si>
  <si>
    <t>50000</t>
  </si>
  <si>
    <t>November 14, 2025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</si>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</sst>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75" zoomScaleNormal="75" workbookViewId="0">
      <selection activeCell="Y21" sqref="Y21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11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17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2E-3</v>
      </c>
      <c r="W10" s="12">
        <v>0</v>
      </c>
    </row>
    <row r="11" spans="1:23" x14ac:dyDescent="0.4">
      <c r="B11" s="2"/>
      <c r="C11" s="6">
        <v>16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4.0000000000000001E-3</v>
      </c>
    </row>
    <row r="12" spans="1:23" x14ac:dyDescent="0.4">
      <c r="B12" s="2"/>
      <c r="C12" s="6">
        <v>15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2E-3</v>
      </c>
      <c r="V12" s="12">
        <v>0</v>
      </c>
      <c r="W12" s="12">
        <v>0</v>
      </c>
    </row>
    <row r="13" spans="1:23" x14ac:dyDescent="0.4">
      <c r="B13" s="2"/>
      <c r="C13" s="6">
        <v>14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2E-3</v>
      </c>
      <c r="R13" s="12">
        <v>0</v>
      </c>
      <c r="S13" s="12">
        <v>0</v>
      </c>
      <c r="T13" s="12">
        <v>0</v>
      </c>
      <c r="U13" s="12">
        <v>2E-3</v>
      </c>
      <c r="V13" s="12">
        <v>6.000000000000001E-3</v>
      </c>
      <c r="W13" s="12">
        <v>2E-3</v>
      </c>
    </row>
    <row r="14" spans="1:23" x14ac:dyDescent="0.4">
      <c r="B14" s="2" t="s">
        <v>3</v>
      </c>
      <c r="C14" s="6">
        <v>13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2E-3</v>
      </c>
      <c r="M14" s="12">
        <v>2E-3</v>
      </c>
      <c r="N14" s="12">
        <v>2E-3</v>
      </c>
      <c r="O14" s="12">
        <v>0</v>
      </c>
      <c r="P14" s="12">
        <v>0</v>
      </c>
      <c r="Q14" s="12">
        <v>2E-3</v>
      </c>
      <c r="R14" s="12">
        <v>2E-3</v>
      </c>
      <c r="S14" s="12">
        <v>6.000000000000001E-3</v>
      </c>
      <c r="T14" s="12">
        <v>6.000000000000001E-3</v>
      </c>
      <c r="U14" s="12">
        <v>6.000000000000001E-3</v>
      </c>
      <c r="V14" s="12">
        <v>4.0000000000000001E-3</v>
      </c>
      <c r="W14" s="12">
        <v>1.6E-2</v>
      </c>
    </row>
    <row r="15" spans="1:23" x14ac:dyDescent="0.4">
      <c r="B15" s="2" t="s">
        <v>4</v>
      </c>
      <c r="C15" s="6">
        <v>12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2E-3</v>
      </c>
      <c r="M15" s="12">
        <v>2E-3</v>
      </c>
      <c r="N15" s="12">
        <v>0</v>
      </c>
      <c r="O15" s="12">
        <v>4.0000000000000001E-3</v>
      </c>
      <c r="P15" s="12">
        <v>0.01</v>
      </c>
      <c r="Q15" s="12">
        <v>4.0000000000000001E-3</v>
      </c>
      <c r="R15" s="12">
        <v>0.01</v>
      </c>
      <c r="S15" s="12">
        <v>4.0000000000000001E-3</v>
      </c>
      <c r="T15" s="12">
        <v>8.0000000000000002E-3</v>
      </c>
      <c r="U15" s="12">
        <v>1.4000000000000002E-2</v>
      </c>
      <c r="V15" s="12">
        <v>2.4000000000000004E-2</v>
      </c>
      <c r="W15" s="12">
        <v>2.8000000000000004E-2</v>
      </c>
    </row>
    <row r="16" spans="1:23" x14ac:dyDescent="0.4">
      <c r="B16" s="2" t="s">
        <v>9</v>
      </c>
      <c r="C16" s="6">
        <v>11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2E-3</v>
      </c>
      <c r="K16" s="12">
        <v>4.0000000000000001E-3</v>
      </c>
      <c r="L16" s="12">
        <v>0</v>
      </c>
      <c r="M16" s="12">
        <v>2E-3</v>
      </c>
      <c r="N16" s="12">
        <v>6.000000000000001E-3</v>
      </c>
      <c r="O16" s="12">
        <v>2E-3</v>
      </c>
      <c r="P16" s="12">
        <v>8.0000000000000002E-3</v>
      </c>
      <c r="Q16" s="12">
        <v>1.2000000000000002E-2</v>
      </c>
      <c r="R16" s="12">
        <v>4.0000000000000001E-3</v>
      </c>
      <c r="S16" s="12">
        <v>2.6000000000000002E-2</v>
      </c>
      <c r="T16" s="12">
        <v>4.2000000000000003E-2</v>
      </c>
      <c r="U16" s="12">
        <v>5.3999999999999999E-2</v>
      </c>
      <c r="V16" s="12">
        <v>5.3999999999999999E-2</v>
      </c>
      <c r="W16" s="12">
        <v>6.8000000000000005E-2</v>
      </c>
    </row>
    <row r="17" spans="2:25" x14ac:dyDescent="0.4">
      <c r="B17" s="2" t="s">
        <v>6</v>
      </c>
      <c r="C17" s="6">
        <v>10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2E-3</v>
      </c>
      <c r="K17" s="12">
        <v>0</v>
      </c>
      <c r="L17" s="12">
        <v>1.2000000000000002E-2</v>
      </c>
      <c r="M17" s="12">
        <v>1.4000000000000002E-2</v>
      </c>
      <c r="N17" s="12">
        <v>0.01</v>
      </c>
      <c r="O17" s="12">
        <v>0.02</v>
      </c>
      <c r="P17" s="12">
        <v>3.7999999999999999E-2</v>
      </c>
      <c r="Q17" s="12">
        <v>0.05</v>
      </c>
      <c r="R17" s="12">
        <v>5.6000000000000008E-2</v>
      </c>
      <c r="S17" s="12">
        <v>7.400000000000001E-2</v>
      </c>
      <c r="T17" s="12">
        <v>9.8000000000000018E-2</v>
      </c>
      <c r="U17" s="12">
        <v>9.8000000000000018E-2</v>
      </c>
      <c r="V17" s="12">
        <v>0.13200000000000003</v>
      </c>
      <c r="W17" s="12">
        <v>0.158</v>
      </c>
    </row>
    <row r="18" spans="2:25" x14ac:dyDescent="0.4">
      <c r="B18" s="2" t="s">
        <v>5</v>
      </c>
      <c r="C18" s="6">
        <v>9</v>
      </c>
      <c r="D18" s="12">
        <v>0</v>
      </c>
      <c r="E18" s="12">
        <v>0</v>
      </c>
      <c r="F18" s="12">
        <v>0</v>
      </c>
      <c r="G18" s="12">
        <v>0</v>
      </c>
      <c r="H18" s="12">
        <v>2E-3</v>
      </c>
      <c r="I18" s="12">
        <v>2E-3</v>
      </c>
      <c r="J18" s="12">
        <v>4.0000000000000001E-3</v>
      </c>
      <c r="K18" s="12">
        <v>1.4000000000000002E-2</v>
      </c>
      <c r="L18" s="12">
        <v>1.8000000000000002E-2</v>
      </c>
      <c r="M18" s="12">
        <v>2.6000000000000002E-2</v>
      </c>
      <c r="N18" s="12">
        <v>6.6000000000000017E-2</v>
      </c>
      <c r="O18" s="12">
        <v>7.400000000000001E-2</v>
      </c>
      <c r="P18" s="12">
        <v>6.4000000000000001E-2</v>
      </c>
      <c r="Q18" s="12">
        <v>0.10600000000000001</v>
      </c>
      <c r="R18" s="12">
        <v>0.16</v>
      </c>
      <c r="S18" s="12">
        <v>0.184</v>
      </c>
      <c r="T18" s="12">
        <v>0.20400000000000001</v>
      </c>
      <c r="U18" s="12">
        <v>0.23000000000000004</v>
      </c>
      <c r="V18" s="12">
        <v>0.26800000000000002</v>
      </c>
      <c r="W18" s="12">
        <v>0.374</v>
      </c>
    </row>
    <row r="19" spans="2:25" x14ac:dyDescent="0.4">
      <c r="B19" s="2"/>
      <c r="C19" s="6">
        <v>8</v>
      </c>
      <c r="D19" s="12">
        <v>0</v>
      </c>
      <c r="E19" s="12">
        <v>0</v>
      </c>
      <c r="F19" s="12">
        <v>0</v>
      </c>
      <c r="G19" s="12">
        <v>0</v>
      </c>
      <c r="H19" s="12">
        <v>2E-3</v>
      </c>
      <c r="I19" s="12">
        <v>4.0000000000000001E-3</v>
      </c>
      <c r="J19" s="12">
        <v>1.2000000000000002E-2</v>
      </c>
      <c r="K19" s="12">
        <v>3.0000000000000002E-2</v>
      </c>
      <c r="L19" s="12">
        <v>0.05</v>
      </c>
      <c r="M19" s="12">
        <v>8.6000000000000007E-2</v>
      </c>
      <c r="N19" s="12">
        <v>0.10200000000000001</v>
      </c>
      <c r="O19" s="12">
        <v>0.16</v>
      </c>
      <c r="P19" s="12">
        <v>0.26200000000000001</v>
      </c>
      <c r="Q19" s="12">
        <v>0.31000000000000005</v>
      </c>
      <c r="R19" s="12">
        <v>0.41400000000000003</v>
      </c>
      <c r="S19" s="12">
        <v>0.43</v>
      </c>
      <c r="T19" s="12">
        <v>0.51400000000000001</v>
      </c>
      <c r="U19" s="12">
        <v>0.58000000000000007</v>
      </c>
      <c r="V19" s="12">
        <v>0.72600000000000009</v>
      </c>
      <c r="W19" s="12">
        <v>0.748</v>
      </c>
    </row>
    <row r="20" spans="2:25" x14ac:dyDescent="0.4">
      <c r="B20" s="2"/>
      <c r="C20" s="6">
        <v>7</v>
      </c>
      <c r="D20" s="12">
        <v>0</v>
      </c>
      <c r="E20" s="12">
        <v>0</v>
      </c>
      <c r="F20" s="12">
        <v>0</v>
      </c>
      <c r="G20" s="12">
        <v>4.0000000000000001E-3</v>
      </c>
      <c r="H20" s="12">
        <v>1.8000000000000002E-2</v>
      </c>
      <c r="I20" s="12">
        <v>0.05</v>
      </c>
      <c r="J20" s="12">
        <v>7.400000000000001E-2</v>
      </c>
      <c r="K20" s="12">
        <v>0.12000000000000001</v>
      </c>
      <c r="L20" s="12">
        <v>0.186</v>
      </c>
      <c r="M20" s="12">
        <v>0.3</v>
      </c>
      <c r="N20" s="12">
        <v>0.39</v>
      </c>
      <c r="O20" s="12">
        <v>0.54800000000000004</v>
      </c>
      <c r="P20" s="12">
        <v>0.68200000000000005</v>
      </c>
      <c r="Q20" s="12">
        <v>0.77200000000000002</v>
      </c>
      <c r="R20" s="12">
        <v>0.90600000000000003</v>
      </c>
      <c r="S20" s="12">
        <v>1.016</v>
      </c>
      <c r="T20" s="12">
        <v>1.1860000000000002</v>
      </c>
      <c r="U20" s="12">
        <v>1.36</v>
      </c>
      <c r="V20" s="12">
        <v>1.4200000000000002</v>
      </c>
      <c r="W20" s="12">
        <v>1.5860000000000003</v>
      </c>
    </row>
    <row r="21" spans="2:25" x14ac:dyDescent="0.4">
      <c r="B21" s="2"/>
      <c r="C21" s="6">
        <v>6</v>
      </c>
      <c r="D21" s="12">
        <v>0</v>
      </c>
      <c r="E21" s="12">
        <v>0</v>
      </c>
      <c r="F21" s="12">
        <v>0</v>
      </c>
      <c r="G21" s="12">
        <v>0.02</v>
      </c>
      <c r="H21" s="12">
        <v>6.8000000000000005E-2</v>
      </c>
      <c r="I21" s="12">
        <v>0.14800000000000002</v>
      </c>
      <c r="J21" s="12">
        <v>0.27600000000000002</v>
      </c>
      <c r="K21" s="12">
        <v>0.504</v>
      </c>
      <c r="L21" s="12">
        <v>0.70000000000000007</v>
      </c>
      <c r="M21" s="12">
        <v>0.88</v>
      </c>
      <c r="N21" s="12">
        <v>1.1440000000000001</v>
      </c>
      <c r="O21" s="12">
        <v>1.3760000000000001</v>
      </c>
      <c r="P21" s="12">
        <v>1.6400000000000001</v>
      </c>
      <c r="Q21" s="12">
        <v>1.958</v>
      </c>
      <c r="R21" s="12">
        <v>2.0939999999999999</v>
      </c>
      <c r="S21" s="12">
        <v>2.4720000000000004</v>
      </c>
      <c r="T21" s="12">
        <v>2.6900000000000004</v>
      </c>
      <c r="U21" s="12">
        <v>2.7520000000000002</v>
      </c>
      <c r="V21" s="12">
        <v>2.968</v>
      </c>
      <c r="W21" s="12">
        <v>3.1480000000000001</v>
      </c>
      <c r="Y21" s="1" t="s">
        <v>16</v>
      </c>
    </row>
    <row r="22" spans="2:25" x14ac:dyDescent="0.4">
      <c r="B22" s="2"/>
      <c r="C22" s="6">
        <v>5</v>
      </c>
      <c r="D22" s="12">
        <v>0</v>
      </c>
      <c r="E22" s="12">
        <v>4.0000000000000001E-3</v>
      </c>
      <c r="F22" s="12">
        <v>6.8000000000000005E-2</v>
      </c>
      <c r="G22" s="12">
        <v>0.24600000000000005</v>
      </c>
      <c r="H22" s="12">
        <v>0.502</v>
      </c>
      <c r="I22" s="12">
        <v>0.94200000000000017</v>
      </c>
      <c r="J22" s="12">
        <v>1.4300000000000002</v>
      </c>
      <c r="K22" s="12">
        <v>1.7920000000000003</v>
      </c>
      <c r="L22" s="12">
        <v>2.298</v>
      </c>
      <c r="M22" s="12">
        <v>2.63</v>
      </c>
      <c r="N22" s="12">
        <v>2.9800000000000004</v>
      </c>
      <c r="O22" s="12">
        <v>3.5440000000000005</v>
      </c>
      <c r="P22" s="12">
        <v>3.9240000000000004</v>
      </c>
      <c r="Q22" s="12">
        <v>4.2860000000000005</v>
      </c>
      <c r="R22" s="12">
        <v>4.6280000000000001</v>
      </c>
      <c r="S22" s="12">
        <v>4.952</v>
      </c>
      <c r="T22" s="12">
        <v>5.2040000000000006</v>
      </c>
      <c r="U22" s="12">
        <v>5.6560000000000006</v>
      </c>
      <c r="V22" s="12">
        <v>5.8840000000000003</v>
      </c>
      <c r="W22" s="12">
        <v>6.1620000000000008</v>
      </c>
    </row>
    <row r="23" spans="2:25" x14ac:dyDescent="0.4">
      <c r="B23" s="2"/>
      <c r="C23" s="6">
        <v>4</v>
      </c>
      <c r="D23" s="12">
        <v>2E-3</v>
      </c>
      <c r="E23" s="12">
        <v>0.22400000000000003</v>
      </c>
      <c r="F23" s="12">
        <v>0.90400000000000014</v>
      </c>
      <c r="G23" s="12">
        <v>1.9980000000000002</v>
      </c>
      <c r="H23" s="12">
        <v>3.0900000000000003</v>
      </c>
      <c r="I23" s="12">
        <v>4.0640000000000001</v>
      </c>
      <c r="J23" s="12">
        <v>4.9960000000000004</v>
      </c>
      <c r="K23" s="12">
        <v>5.7780000000000005</v>
      </c>
      <c r="L23" s="12">
        <v>6.5040000000000004</v>
      </c>
      <c r="M23" s="12">
        <v>7.3020000000000005</v>
      </c>
      <c r="N23" s="12">
        <v>8.0400000000000009</v>
      </c>
      <c r="O23" s="12">
        <v>8.3420000000000005</v>
      </c>
      <c r="P23" s="12">
        <v>8.89</v>
      </c>
      <c r="Q23" s="12">
        <v>9.2460000000000022</v>
      </c>
      <c r="R23" s="12">
        <v>9.8360000000000003</v>
      </c>
      <c r="S23" s="12">
        <v>10.036000000000001</v>
      </c>
      <c r="T23" s="12">
        <v>10.402000000000001</v>
      </c>
      <c r="U23" s="12">
        <v>10.522</v>
      </c>
      <c r="V23" s="12">
        <v>10.778000000000002</v>
      </c>
      <c r="W23" s="12">
        <v>11.13</v>
      </c>
    </row>
    <row r="24" spans="2:25" x14ac:dyDescent="0.4">
      <c r="B24" s="2"/>
      <c r="C24" s="6">
        <v>3</v>
      </c>
      <c r="D24" s="12">
        <v>1.07</v>
      </c>
      <c r="E24" s="12">
        <v>4.9320000000000004</v>
      </c>
      <c r="F24" s="12">
        <v>8.418000000000001</v>
      </c>
      <c r="G24" s="12">
        <v>10.598000000000001</v>
      </c>
      <c r="H24" s="12">
        <v>12.448</v>
      </c>
      <c r="I24" s="12">
        <v>13.530000000000001</v>
      </c>
      <c r="J24" s="12">
        <v>14.616000000000001</v>
      </c>
      <c r="K24" s="12">
        <v>15.396000000000001</v>
      </c>
      <c r="L24" s="12">
        <v>16.224000000000004</v>
      </c>
      <c r="M24" s="12">
        <v>16.896000000000004</v>
      </c>
      <c r="N24" s="12">
        <v>17.295999999999999</v>
      </c>
      <c r="O24" s="12">
        <v>17.630000000000003</v>
      </c>
      <c r="P24" s="12">
        <v>17.782</v>
      </c>
      <c r="Q24" s="12">
        <v>18.002000000000002</v>
      </c>
      <c r="R24" s="12">
        <v>18.161999999999999</v>
      </c>
      <c r="S24" s="12">
        <v>18.452000000000002</v>
      </c>
      <c r="T24" s="12">
        <v>18.618000000000002</v>
      </c>
      <c r="U24" s="12">
        <v>18.692</v>
      </c>
      <c r="V24" s="12">
        <v>18.850000000000001</v>
      </c>
      <c r="W24" s="12">
        <v>18.655999999999999</v>
      </c>
    </row>
    <row r="25" spans="2:25" x14ac:dyDescent="0.4">
      <c r="C25" s="6">
        <v>2</v>
      </c>
      <c r="D25" s="12">
        <v>32.506</v>
      </c>
      <c r="E25" s="12">
        <v>34.408000000000008</v>
      </c>
      <c r="F25" s="12">
        <v>33.15</v>
      </c>
      <c r="G25" s="12">
        <v>32.260000000000005</v>
      </c>
      <c r="H25" s="12">
        <v>31.484000000000002</v>
      </c>
      <c r="I25" s="12">
        <v>31.164000000000001</v>
      </c>
      <c r="J25" s="12">
        <v>30.838000000000005</v>
      </c>
      <c r="K25" s="12">
        <v>30.700000000000006</v>
      </c>
      <c r="L25" s="12">
        <v>29.926000000000002</v>
      </c>
      <c r="M25" s="12">
        <v>29.504000000000001</v>
      </c>
      <c r="N25" s="12">
        <v>29.158000000000001</v>
      </c>
      <c r="O25" s="12">
        <v>28.810000000000002</v>
      </c>
      <c r="P25" s="12">
        <v>28.37</v>
      </c>
      <c r="Q25" s="12">
        <v>28.135999999999999</v>
      </c>
      <c r="R25" s="12">
        <v>27.603999999999999</v>
      </c>
      <c r="S25" s="12">
        <v>27.22</v>
      </c>
      <c r="T25" s="12">
        <v>26.742000000000004</v>
      </c>
      <c r="U25" s="12">
        <v>26.724000000000004</v>
      </c>
      <c r="V25" s="12">
        <v>26.466000000000001</v>
      </c>
      <c r="W25" s="12">
        <v>25.692000000000004</v>
      </c>
    </row>
    <row r="26" spans="2:25" x14ac:dyDescent="0.4">
      <c r="C26" s="6">
        <v>1</v>
      </c>
      <c r="D26" s="12">
        <v>60.88</v>
      </c>
      <c r="E26" s="12">
        <v>49.938000000000002</v>
      </c>
      <c r="F26" s="12">
        <v>44.714000000000006</v>
      </c>
      <c r="G26" s="12">
        <v>40.944000000000003</v>
      </c>
      <c r="H26" s="12">
        <v>38.146000000000001</v>
      </c>
      <c r="I26" s="12">
        <v>36.082000000000001</v>
      </c>
      <c r="J26" s="12">
        <v>33.981999999999999</v>
      </c>
      <c r="K26" s="12">
        <v>32.370000000000005</v>
      </c>
      <c r="L26" s="12">
        <v>31.396000000000001</v>
      </c>
      <c r="M26" s="12">
        <v>30.283999999999999</v>
      </c>
      <c r="N26" s="12">
        <v>28.988000000000003</v>
      </c>
      <c r="O26" s="12">
        <v>28.126000000000001</v>
      </c>
      <c r="P26" s="12">
        <v>27.242000000000001</v>
      </c>
      <c r="Q26" s="12">
        <v>26.516000000000002</v>
      </c>
      <c r="R26" s="12">
        <v>25.942000000000004</v>
      </c>
      <c r="S26" s="12">
        <v>25.342000000000002</v>
      </c>
      <c r="T26" s="12">
        <v>24.828000000000003</v>
      </c>
      <c r="U26" s="12">
        <v>24.126000000000005</v>
      </c>
      <c r="V26" s="12">
        <v>23.364000000000001</v>
      </c>
      <c r="W26" s="12">
        <v>23.232000000000003</v>
      </c>
    </row>
    <row r="27" spans="2:25" x14ac:dyDescent="0.4">
      <c r="C27" s="6">
        <v>0</v>
      </c>
      <c r="D27" s="12">
        <v>5.5340000000000007</v>
      </c>
      <c r="E27" s="12">
        <v>10.350000000000001</v>
      </c>
      <c r="F27" s="12">
        <v>12.350000000000001</v>
      </c>
      <c r="G27" s="12">
        <v>13.306000000000001</v>
      </c>
      <c r="H27" s="12">
        <v>13.459999999999999</v>
      </c>
      <c r="I27" s="12">
        <v>13.142000000000001</v>
      </c>
      <c r="J27" s="12">
        <v>12.879999999999999</v>
      </c>
      <c r="K27" s="12">
        <v>12.364000000000001</v>
      </c>
      <c r="L27" s="12">
        <v>11.75</v>
      </c>
      <c r="M27" s="12">
        <v>11.13</v>
      </c>
      <c r="N27" s="12">
        <v>10.936000000000002</v>
      </c>
      <c r="O27" s="12">
        <v>10.534000000000001</v>
      </c>
      <c r="P27" s="12">
        <v>10.264000000000001</v>
      </c>
      <c r="Q27" s="12">
        <v>9.76</v>
      </c>
      <c r="R27" s="12">
        <v>9.4400000000000013</v>
      </c>
      <c r="S27" s="12">
        <v>9.0760000000000005</v>
      </c>
      <c r="T27" s="12">
        <v>8.7100000000000009</v>
      </c>
      <c r="U27" s="12">
        <v>8.4540000000000006</v>
      </c>
      <c r="V27" s="12">
        <v>8.3620000000000019</v>
      </c>
      <c r="W27" s="12">
        <v>8.282</v>
      </c>
    </row>
    <row r="28" spans="2:25" x14ac:dyDescent="0.4">
      <c r="C28" s="6">
        <v>-1</v>
      </c>
      <c r="D28" s="12">
        <v>8.0000000000000002E-3</v>
      </c>
      <c r="E28" s="12">
        <v>0.14400000000000002</v>
      </c>
      <c r="F28" s="12">
        <v>0.39400000000000002</v>
      </c>
      <c r="G28" s="12">
        <v>0.62000000000000011</v>
      </c>
      <c r="H28" s="12">
        <v>0.77600000000000002</v>
      </c>
      <c r="I28" s="12">
        <v>0.8660000000000001</v>
      </c>
      <c r="J28" s="12">
        <v>0.876</v>
      </c>
      <c r="K28" s="12">
        <v>0.92200000000000004</v>
      </c>
      <c r="L28" s="12">
        <v>0.92000000000000015</v>
      </c>
      <c r="M28" s="12">
        <v>0.94000000000000006</v>
      </c>
      <c r="N28" s="12">
        <v>0.87400000000000011</v>
      </c>
      <c r="O28" s="12">
        <v>0.82199999999999995</v>
      </c>
      <c r="P28" s="12">
        <v>0.81400000000000017</v>
      </c>
      <c r="Q28" s="12">
        <v>0.82599999999999996</v>
      </c>
      <c r="R28" s="12">
        <v>0.73399999999999999</v>
      </c>
      <c r="S28" s="12">
        <v>0.69600000000000006</v>
      </c>
      <c r="T28" s="12">
        <v>0.73399999999999999</v>
      </c>
      <c r="U28" s="12">
        <v>0.71800000000000008</v>
      </c>
      <c r="V28" s="12">
        <v>0.67800000000000005</v>
      </c>
      <c r="W28" s="12">
        <v>0.70000000000000007</v>
      </c>
    </row>
    <row r="29" spans="2:25" x14ac:dyDescent="0.4">
      <c r="C29" s="6">
        <v>-2</v>
      </c>
      <c r="D29" s="12">
        <v>0</v>
      </c>
      <c r="E29" s="12">
        <v>0</v>
      </c>
      <c r="F29" s="12">
        <v>2E-3</v>
      </c>
      <c r="G29" s="12">
        <v>4.0000000000000001E-3</v>
      </c>
      <c r="H29" s="12">
        <v>4.0000000000000001E-3</v>
      </c>
      <c r="I29" s="12">
        <v>6.000000000000001E-3</v>
      </c>
      <c r="J29" s="12">
        <v>1.2000000000000002E-2</v>
      </c>
      <c r="K29" s="12">
        <v>6.000000000000001E-3</v>
      </c>
      <c r="L29" s="12">
        <v>1.2000000000000002E-2</v>
      </c>
      <c r="M29" s="12">
        <v>2E-3</v>
      </c>
      <c r="N29" s="12">
        <v>8.0000000000000002E-3</v>
      </c>
      <c r="O29" s="12">
        <v>8.0000000000000002E-3</v>
      </c>
      <c r="P29" s="12">
        <v>0.01</v>
      </c>
      <c r="Q29" s="12">
        <v>1.2000000000000002E-2</v>
      </c>
      <c r="R29" s="12">
        <v>8.0000000000000002E-3</v>
      </c>
      <c r="S29" s="12">
        <v>1.4000000000000002E-2</v>
      </c>
      <c r="T29" s="12">
        <v>1.4000000000000002E-2</v>
      </c>
      <c r="U29" s="12">
        <v>0.01</v>
      </c>
      <c r="V29" s="12">
        <v>1.4000000000000002E-2</v>
      </c>
      <c r="W29" s="12">
        <v>1.4000000000000002E-2</v>
      </c>
    </row>
    <row r="30" spans="2:25" x14ac:dyDescent="0.4"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2:25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5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2025-11-17T18:10:51Z</dcterms:modified>
</cp:coreProperties>
</file>