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448902D6-DDE6-4739-9248-F1CE01A5E85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<sst xmlns="http://schemas.openxmlformats.org/spreadsheetml/2006/main" count="16" uniqueCount="16">
  <si>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</si>
  <si>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</si>
  <si>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</si>
  <si>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</si>
  <si>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</si>
  <si>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</si>
  <si>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</si>
  <si>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</si>
  <si>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</si>
  <si>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</si>
  <si>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</si>
  <si>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</si>
  <si>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Thai Government Bond Yield Curve</t>
  </si>
  <si>
    <t>Distribution of Future Values of the 10-Year Thai Government Bond Yield (Probability of Being within Range, Percent)</t>
  </si>
  <si>
    <t>50000</t>
  </si>
  <si>
    <t>November 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</si>
</sst>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AB16" sqref="AB1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4.0000000000000001E-3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2E-3</v>
      </c>
      <c r="V12" s="12">
        <v>0</v>
      </c>
      <c r="W12" s="12">
        <v>0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2E-3</v>
      </c>
      <c r="R13" s="12">
        <v>0</v>
      </c>
      <c r="S13" s="12">
        <v>0</v>
      </c>
      <c r="T13" s="12">
        <v>0</v>
      </c>
      <c r="U13" s="12">
        <v>2E-3</v>
      </c>
      <c r="V13" s="12">
        <v>6.000000000000001E-3</v>
      </c>
      <c r="W13" s="12">
        <v>2E-3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2E-3</v>
      </c>
      <c r="N14" s="12">
        <v>2E-3</v>
      </c>
      <c r="O14" s="12">
        <v>0</v>
      </c>
      <c r="P14" s="12">
        <v>0</v>
      </c>
      <c r="Q14" s="12">
        <v>2E-3</v>
      </c>
      <c r="R14" s="12">
        <v>2E-3</v>
      </c>
      <c r="S14" s="12">
        <v>6.000000000000001E-3</v>
      </c>
      <c r="T14" s="12">
        <v>8.0000000000000002E-3</v>
      </c>
      <c r="U14" s="12">
        <v>6.000000000000001E-3</v>
      </c>
      <c r="V14" s="12">
        <v>4.0000000000000001E-3</v>
      </c>
      <c r="W14" s="12">
        <v>1.6E-2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2E-3</v>
      </c>
      <c r="N15" s="12">
        <v>0</v>
      </c>
      <c r="O15" s="12">
        <v>4.0000000000000001E-3</v>
      </c>
      <c r="P15" s="12">
        <v>0.01</v>
      </c>
      <c r="Q15" s="12">
        <v>4.0000000000000001E-3</v>
      </c>
      <c r="R15" s="12">
        <v>0.01</v>
      </c>
      <c r="S15" s="12">
        <v>4.0000000000000001E-3</v>
      </c>
      <c r="T15" s="12">
        <v>6.000000000000001E-3</v>
      </c>
      <c r="U15" s="12">
        <v>1.4000000000000002E-2</v>
      </c>
      <c r="V15" s="12">
        <v>2.4000000000000004E-2</v>
      </c>
      <c r="W15" s="12">
        <v>3.0000000000000002E-2</v>
      </c>
    </row>
    <row r="16" spans="1:23" x14ac:dyDescent="0.4">
      <c r="B16" s="2" t="s">
        <v>9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4.0000000000000001E-3</v>
      </c>
      <c r="L16" s="12">
        <v>0</v>
      </c>
      <c r="M16" s="12">
        <v>2E-3</v>
      </c>
      <c r="N16" s="12">
        <v>6.000000000000001E-3</v>
      </c>
      <c r="O16" s="12">
        <v>2E-3</v>
      </c>
      <c r="P16" s="12">
        <v>8.0000000000000002E-3</v>
      </c>
      <c r="Q16" s="12">
        <v>1.2000000000000002E-2</v>
      </c>
      <c r="R16" s="12">
        <v>4.0000000000000001E-3</v>
      </c>
      <c r="S16" s="12">
        <v>2.6000000000000002E-2</v>
      </c>
      <c r="T16" s="12">
        <v>4.2000000000000003E-2</v>
      </c>
      <c r="U16" s="12">
        <v>5.2000000000000005E-2</v>
      </c>
      <c r="V16" s="12">
        <v>5.3999999999999999E-2</v>
      </c>
      <c r="W16" s="12">
        <v>6.6000000000000017E-2</v>
      </c>
    </row>
    <row r="17" spans="2:23" x14ac:dyDescent="0.4">
      <c r="B17" s="2" t="s">
        <v>6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0.01</v>
      </c>
      <c r="M17" s="12">
        <v>1.4000000000000002E-2</v>
      </c>
      <c r="N17" s="12">
        <v>0.01</v>
      </c>
      <c r="O17" s="12">
        <v>0.02</v>
      </c>
      <c r="P17" s="12">
        <v>3.6000000000000004E-2</v>
      </c>
      <c r="Q17" s="12">
        <v>4.8000000000000008E-2</v>
      </c>
      <c r="R17" s="12">
        <v>4.8000000000000008E-2</v>
      </c>
      <c r="S17" s="12">
        <v>7.5999999999999998E-2</v>
      </c>
      <c r="T17" s="12">
        <v>9.8000000000000018E-2</v>
      </c>
      <c r="U17" s="12">
        <v>9.8000000000000018E-2</v>
      </c>
      <c r="V17" s="12">
        <v>0.13200000000000003</v>
      </c>
      <c r="W17" s="12">
        <v>0.15600000000000003</v>
      </c>
    </row>
    <row r="18" spans="2:23" x14ac:dyDescent="0.4">
      <c r="B18" s="2" t="s">
        <v>5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2E-3</v>
      </c>
      <c r="I18" s="12">
        <v>2E-3</v>
      </c>
      <c r="J18" s="12">
        <v>6.000000000000001E-3</v>
      </c>
      <c r="K18" s="12">
        <v>0.01</v>
      </c>
      <c r="L18" s="12">
        <v>0.02</v>
      </c>
      <c r="M18" s="12">
        <v>2.6000000000000002E-2</v>
      </c>
      <c r="N18" s="12">
        <v>6.6000000000000017E-2</v>
      </c>
      <c r="O18" s="12">
        <v>7.400000000000001E-2</v>
      </c>
      <c r="P18" s="12">
        <v>6.4000000000000001E-2</v>
      </c>
      <c r="Q18" s="12">
        <v>0.10200000000000001</v>
      </c>
      <c r="R18" s="12">
        <v>0.15600000000000003</v>
      </c>
      <c r="S18" s="12">
        <v>0.17200000000000001</v>
      </c>
      <c r="T18" s="12">
        <v>0.20200000000000001</v>
      </c>
      <c r="U18" s="12">
        <v>0.23000000000000004</v>
      </c>
      <c r="V18" s="12">
        <v>0.26600000000000001</v>
      </c>
      <c r="W18" s="12">
        <v>0.38000000000000006</v>
      </c>
    </row>
    <row r="19" spans="2:23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0</v>
      </c>
      <c r="H19" s="12">
        <v>2E-3</v>
      </c>
      <c r="I19" s="12">
        <v>4.0000000000000001E-3</v>
      </c>
      <c r="J19" s="12">
        <v>0.01</v>
      </c>
      <c r="K19" s="12">
        <v>3.0000000000000002E-2</v>
      </c>
      <c r="L19" s="12">
        <v>0.05</v>
      </c>
      <c r="M19" s="12">
        <v>7.8000000000000014E-2</v>
      </c>
      <c r="N19" s="12">
        <v>9.6000000000000016E-2</v>
      </c>
      <c r="O19" s="12">
        <v>0.15400000000000003</v>
      </c>
      <c r="P19" s="12">
        <v>0.254</v>
      </c>
      <c r="Q19" s="12">
        <v>0.30199999999999999</v>
      </c>
      <c r="R19" s="12">
        <v>0.41400000000000003</v>
      </c>
      <c r="S19" s="12">
        <v>0.432</v>
      </c>
      <c r="T19" s="12">
        <v>0.51200000000000001</v>
      </c>
      <c r="U19" s="12">
        <v>0.57800000000000007</v>
      </c>
      <c r="V19" s="12">
        <v>0.72800000000000009</v>
      </c>
      <c r="W19" s="12">
        <v>0.75400000000000011</v>
      </c>
    </row>
    <row r="20" spans="2:23" x14ac:dyDescent="0.4">
      <c r="B20" s="2"/>
      <c r="C20" s="6">
        <v>7</v>
      </c>
      <c r="D20" s="12">
        <v>0</v>
      </c>
      <c r="E20" s="12">
        <v>0</v>
      </c>
      <c r="F20" s="12">
        <v>0</v>
      </c>
      <c r="G20" s="12">
        <v>2E-3</v>
      </c>
      <c r="H20" s="12">
        <v>1.8000000000000002E-2</v>
      </c>
      <c r="I20" s="12">
        <v>4.4000000000000004E-2</v>
      </c>
      <c r="J20" s="12">
        <v>6.2E-2</v>
      </c>
      <c r="K20" s="12">
        <v>0.11400000000000002</v>
      </c>
      <c r="L20" s="12">
        <v>0.16600000000000004</v>
      </c>
      <c r="M20" s="12">
        <v>0.27800000000000002</v>
      </c>
      <c r="N20" s="12">
        <v>0.372</v>
      </c>
      <c r="O20" s="12">
        <v>0.53200000000000003</v>
      </c>
      <c r="P20" s="12">
        <v>0.67400000000000004</v>
      </c>
      <c r="Q20" s="12">
        <v>0.76600000000000013</v>
      </c>
      <c r="R20" s="12">
        <v>0.90600000000000003</v>
      </c>
      <c r="S20" s="12">
        <v>1.02</v>
      </c>
      <c r="T20" s="12">
        <v>1.1840000000000002</v>
      </c>
      <c r="U20" s="12">
        <v>1.3620000000000001</v>
      </c>
      <c r="V20" s="12">
        <v>1.4320000000000002</v>
      </c>
      <c r="W20" s="12">
        <v>1.6120000000000003</v>
      </c>
    </row>
    <row r="21" spans="2:23" x14ac:dyDescent="0.4">
      <c r="B21" s="2"/>
      <c r="C21" s="6">
        <v>6</v>
      </c>
      <c r="D21" s="12">
        <v>0</v>
      </c>
      <c r="E21" s="12">
        <v>0</v>
      </c>
      <c r="F21" s="12">
        <v>0</v>
      </c>
      <c r="G21" s="12">
        <v>2.2000000000000002E-2</v>
      </c>
      <c r="H21" s="12">
        <v>5.2000000000000005E-2</v>
      </c>
      <c r="I21" s="12">
        <v>0.13800000000000001</v>
      </c>
      <c r="J21" s="12">
        <v>0.27600000000000002</v>
      </c>
      <c r="K21" s="12">
        <v>0.48400000000000004</v>
      </c>
      <c r="L21" s="12">
        <v>0.67200000000000004</v>
      </c>
      <c r="M21" s="12">
        <v>0.87400000000000011</v>
      </c>
      <c r="N21" s="12">
        <v>1.1240000000000001</v>
      </c>
      <c r="O21" s="12">
        <v>1.3460000000000001</v>
      </c>
      <c r="P21" s="12">
        <v>1.6260000000000001</v>
      </c>
      <c r="Q21" s="12">
        <v>1.9280000000000002</v>
      </c>
      <c r="R21" s="12">
        <v>2.0680000000000001</v>
      </c>
      <c r="S21" s="12">
        <v>2.4480000000000004</v>
      </c>
      <c r="T21" s="12">
        <v>2.68</v>
      </c>
      <c r="U21" s="12">
        <v>2.7700000000000005</v>
      </c>
      <c r="V21" s="12">
        <v>2.9960000000000004</v>
      </c>
      <c r="W21" s="12">
        <v>3.1580000000000004</v>
      </c>
    </row>
    <row r="22" spans="2:23" x14ac:dyDescent="0.4">
      <c r="B22" s="2"/>
      <c r="C22" s="6">
        <v>5</v>
      </c>
      <c r="D22" s="12">
        <v>0</v>
      </c>
      <c r="E22" s="12">
        <v>4.0000000000000001E-3</v>
      </c>
      <c r="F22" s="12">
        <v>5.3999999999999999E-2</v>
      </c>
      <c r="G22" s="12">
        <v>0.20600000000000002</v>
      </c>
      <c r="H22" s="12">
        <v>0.46400000000000002</v>
      </c>
      <c r="I22" s="12">
        <v>0.88</v>
      </c>
      <c r="J22" s="12">
        <v>1.3640000000000001</v>
      </c>
      <c r="K22" s="12">
        <v>1.7340000000000002</v>
      </c>
      <c r="L22" s="12">
        <v>2.2340000000000004</v>
      </c>
      <c r="M22" s="12">
        <v>2.5560000000000005</v>
      </c>
      <c r="N22" s="12">
        <v>2.9280000000000004</v>
      </c>
      <c r="O22" s="12">
        <v>3.5140000000000002</v>
      </c>
      <c r="P22" s="12">
        <v>3.8900000000000006</v>
      </c>
      <c r="Q22" s="12">
        <v>4.2560000000000002</v>
      </c>
      <c r="R22" s="12">
        <v>4.6400000000000006</v>
      </c>
      <c r="S22" s="12">
        <v>4.9720000000000004</v>
      </c>
      <c r="T22" s="12">
        <v>5.2540000000000004</v>
      </c>
      <c r="U22" s="12">
        <v>5.7100000000000009</v>
      </c>
      <c r="V22" s="12">
        <v>5.9359999999999999</v>
      </c>
      <c r="W22" s="12">
        <v>6.2840000000000007</v>
      </c>
    </row>
    <row r="23" spans="2:23" x14ac:dyDescent="0.4">
      <c r="B23" s="2"/>
      <c r="C23" s="6">
        <v>4</v>
      </c>
      <c r="D23" s="12">
        <v>0</v>
      </c>
      <c r="E23" s="12">
        <v>0.17400000000000002</v>
      </c>
      <c r="F23" s="12">
        <v>0.82800000000000007</v>
      </c>
      <c r="G23" s="12">
        <v>1.8960000000000001</v>
      </c>
      <c r="H23" s="12">
        <v>2.93</v>
      </c>
      <c r="I23" s="12">
        <v>3.8980000000000001</v>
      </c>
      <c r="J23" s="12">
        <v>4.8340000000000005</v>
      </c>
      <c r="K23" s="12">
        <v>5.6080000000000005</v>
      </c>
      <c r="L23" s="12">
        <v>6.3800000000000008</v>
      </c>
      <c r="M23" s="12">
        <v>7.1740000000000013</v>
      </c>
      <c r="N23" s="12">
        <v>7.9460000000000006</v>
      </c>
      <c r="O23" s="12">
        <v>8.25</v>
      </c>
      <c r="P23" s="12">
        <v>8.84</v>
      </c>
      <c r="Q23" s="12">
        <v>9.26</v>
      </c>
      <c r="R23" s="12">
        <v>9.8460000000000001</v>
      </c>
      <c r="S23" s="12">
        <v>10.080000000000002</v>
      </c>
      <c r="T23" s="12">
        <v>10.46</v>
      </c>
      <c r="U23" s="12">
        <v>10.582000000000001</v>
      </c>
      <c r="V23" s="12">
        <v>10.868000000000002</v>
      </c>
      <c r="W23" s="12">
        <v>11.158000000000001</v>
      </c>
    </row>
    <row r="24" spans="2:23" x14ac:dyDescent="0.4">
      <c r="B24" s="2"/>
      <c r="C24" s="6">
        <v>3</v>
      </c>
      <c r="D24" s="12">
        <v>0.82599999999999996</v>
      </c>
      <c r="E24" s="12">
        <v>4.362000000000001</v>
      </c>
      <c r="F24" s="12">
        <v>7.838000000000001</v>
      </c>
      <c r="G24" s="12">
        <v>10.048000000000002</v>
      </c>
      <c r="H24" s="12">
        <v>12.000000000000002</v>
      </c>
      <c r="I24" s="12">
        <v>13.246000000000002</v>
      </c>
      <c r="J24" s="12">
        <v>14.398000000000003</v>
      </c>
      <c r="K24" s="12">
        <v>15.232000000000001</v>
      </c>
      <c r="L24" s="12">
        <v>16.07</v>
      </c>
      <c r="M24" s="12">
        <v>16.828000000000003</v>
      </c>
      <c r="N24" s="12">
        <v>17.25</v>
      </c>
      <c r="O24" s="12">
        <v>17.632000000000001</v>
      </c>
      <c r="P24" s="12">
        <v>17.725999999999999</v>
      </c>
      <c r="Q24" s="12">
        <v>17.975999999999999</v>
      </c>
      <c r="R24" s="12">
        <v>18.194000000000003</v>
      </c>
      <c r="S24" s="12">
        <v>18.475999999999999</v>
      </c>
      <c r="T24" s="12">
        <v>18.630000000000003</v>
      </c>
      <c r="U24" s="12">
        <v>18.716000000000001</v>
      </c>
      <c r="V24" s="12">
        <v>18.878</v>
      </c>
      <c r="W24" s="12">
        <v>18.686000000000003</v>
      </c>
    </row>
    <row r="25" spans="2:23" x14ac:dyDescent="0.4">
      <c r="C25" s="6">
        <v>2</v>
      </c>
      <c r="D25" s="12">
        <v>30.094000000000005</v>
      </c>
      <c r="E25" s="12">
        <v>33.082000000000001</v>
      </c>
      <c r="F25" s="12">
        <v>32.384</v>
      </c>
      <c r="G25" s="12">
        <v>31.808000000000003</v>
      </c>
      <c r="H25" s="12">
        <v>31.268000000000001</v>
      </c>
      <c r="I25" s="12">
        <v>30.917999999999999</v>
      </c>
      <c r="J25" s="12">
        <v>30.704000000000004</v>
      </c>
      <c r="K25" s="12">
        <v>30.624000000000002</v>
      </c>
      <c r="L25" s="12">
        <v>29.966000000000005</v>
      </c>
      <c r="M25" s="12">
        <v>29.498000000000001</v>
      </c>
      <c r="N25" s="12">
        <v>29.146000000000001</v>
      </c>
      <c r="O25" s="12">
        <v>28.810000000000002</v>
      </c>
      <c r="P25" s="12">
        <v>28.446000000000005</v>
      </c>
      <c r="Q25" s="12">
        <v>28.182000000000002</v>
      </c>
      <c r="R25" s="12">
        <v>27.61</v>
      </c>
      <c r="S25" s="12">
        <v>27.228000000000002</v>
      </c>
      <c r="T25" s="12">
        <v>26.702000000000005</v>
      </c>
      <c r="U25" s="12">
        <v>26.722000000000001</v>
      </c>
      <c r="V25" s="12">
        <v>26.412000000000003</v>
      </c>
      <c r="W25" s="12">
        <v>25.680000000000003</v>
      </c>
    </row>
    <row r="26" spans="2:23" x14ac:dyDescent="0.4">
      <c r="C26" s="6">
        <v>1</v>
      </c>
      <c r="D26" s="12">
        <v>62.777999999999999</v>
      </c>
      <c r="E26" s="12">
        <v>51.040000000000006</v>
      </c>
      <c r="F26" s="12">
        <v>45.402000000000001</v>
      </c>
      <c r="G26" s="12">
        <v>41.474000000000004</v>
      </c>
      <c r="H26" s="12">
        <v>38.570000000000007</v>
      </c>
      <c r="I26" s="12">
        <v>36.502000000000002</v>
      </c>
      <c r="J26" s="12">
        <v>34.292000000000002</v>
      </c>
      <c r="K26" s="12">
        <v>32.628</v>
      </c>
      <c r="L26" s="12">
        <v>31.542000000000002</v>
      </c>
      <c r="M26" s="12">
        <v>30.436000000000003</v>
      </c>
      <c r="N26" s="12">
        <v>29.104000000000003</v>
      </c>
      <c r="O26" s="12">
        <v>28.192</v>
      </c>
      <c r="P26" s="12">
        <v>27.280000000000005</v>
      </c>
      <c r="Q26" s="12">
        <v>26.534000000000002</v>
      </c>
      <c r="R26" s="12">
        <v>25.914000000000005</v>
      </c>
      <c r="S26" s="12">
        <v>25.314000000000004</v>
      </c>
      <c r="T26" s="12">
        <v>24.788</v>
      </c>
      <c r="U26" s="12">
        <v>24.034000000000002</v>
      </c>
      <c r="V26" s="12">
        <v>23.25</v>
      </c>
      <c r="W26" s="12">
        <v>23.110000000000003</v>
      </c>
    </row>
    <row r="27" spans="2:23" x14ac:dyDescent="0.4">
      <c r="C27" s="6">
        <v>0</v>
      </c>
      <c r="D27" s="12">
        <v>6.2940000000000014</v>
      </c>
      <c r="E27" s="12">
        <v>11.178000000000001</v>
      </c>
      <c r="F27" s="12">
        <v>13.078000000000001</v>
      </c>
      <c r="G27" s="12">
        <v>13.886000000000001</v>
      </c>
      <c r="H27" s="12">
        <v>13.874000000000001</v>
      </c>
      <c r="I27" s="12">
        <v>13.478000000000002</v>
      </c>
      <c r="J27" s="12">
        <v>13.138000000000002</v>
      </c>
      <c r="K27" s="12">
        <v>12.584000000000001</v>
      </c>
      <c r="L27" s="12">
        <v>11.942000000000002</v>
      </c>
      <c r="M27" s="12">
        <v>11.262</v>
      </c>
      <c r="N27" s="12">
        <v>11.048</v>
      </c>
      <c r="O27" s="12">
        <v>10.622000000000002</v>
      </c>
      <c r="P27" s="12">
        <v>10.312000000000001</v>
      </c>
      <c r="Q27" s="12">
        <v>9.782</v>
      </c>
      <c r="R27" s="12">
        <v>9.4360000000000017</v>
      </c>
      <c r="S27" s="12">
        <v>9.0259999999999998</v>
      </c>
      <c r="T27" s="12">
        <v>8.68</v>
      </c>
      <c r="U27" s="12">
        <v>8.39</v>
      </c>
      <c r="V27" s="12">
        <v>8.322000000000001</v>
      </c>
      <c r="W27" s="12">
        <v>8.1959999999999997</v>
      </c>
    </row>
    <row r="28" spans="2:23" x14ac:dyDescent="0.4">
      <c r="C28" s="6">
        <v>-1</v>
      </c>
      <c r="D28" s="12">
        <v>8.0000000000000002E-3</v>
      </c>
      <c r="E28" s="12">
        <v>0.16</v>
      </c>
      <c r="F28" s="12">
        <v>0.41400000000000003</v>
      </c>
      <c r="G28" s="12">
        <v>0.65400000000000003</v>
      </c>
      <c r="H28" s="12">
        <v>0.81600000000000006</v>
      </c>
      <c r="I28" s="12">
        <v>0.88400000000000012</v>
      </c>
      <c r="J28" s="12">
        <v>0.90200000000000002</v>
      </c>
      <c r="K28" s="12">
        <v>0.94200000000000017</v>
      </c>
      <c r="L28" s="12">
        <v>0.93200000000000005</v>
      </c>
      <c r="M28" s="12">
        <v>0.96800000000000008</v>
      </c>
      <c r="N28" s="12">
        <v>0.89400000000000002</v>
      </c>
      <c r="O28" s="12">
        <v>0.83800000000000008</v>
      </c>
      <c r="P28" s="12">
        <v>0.82400000000000007</v>
      </c>
      <c r="Q28" s="12">
        <v>0.83</v>
      </c>
      <c r="R28" s="12">
        <v>0.74399999999999999</v>
      </c>
      <c r="S28" s="12">
        <v>0.70600000000000007</v>
      </c>
      <c r="T28" s="12">
        <v>0.74</v>
      </c>
      <c r="U28" s="12">
        <v>0.72200000000000009</v>
      </c>
      <c r="V28" s="12">
        <v>0.67600000000000005</v>
      </c>
      <c r="W28" s="12">
        <v>0.69400000000000006</v>
      </c>
    </row>
    <row r="29" spans="2:23" x14ac:dyDescent="0.4">
      <c r="C29" s="6">
        <v>-2</v>
      </c>
      <c r="D29" s="12">
        <v>0</v>
      </c>
      <c r="E29" s="12">
        <v>0</v>
      </c>
      <c r="F29" s="12">
        <v>2E-3</v>
      </c>
      <c r="G29" s="12">
        <v>4.0000000000000001E-3</v>
      </c>
      <c r="H29" s="12">
        <v>4.0000000000000001E-3</v>
      </c>
      <c r="I29" s="12">
        <v>6.000000000000001E-3</v>
      </c>
      <c r="J29" s="12">
        <v>1.2000000000000002E-2</v>
      </c>
      <c r="K29" s="12">
        <v>6.000000000000001E-3</v>
      </c>
      <c r="L29" s="12">
        <v>1.2000000000000002E-2</v>
      </c>
      <c r="M29" s="12">
        <v>2E-3</v>
      </c>
      <c r="N29" s="12">
        <v>8.0000000000000002E-3</v>
      </c>
      <c r="O29" s="12">
        <v>0.01</v>
      </c>
      <c r="P29" s="12">
        <v>0.01</v>
      </c>
      <c r="Q29" s="12">
        <v>1.4000000000000002E-2</v>
      </c>
      <c r="R29" s="12">
        <v>8.0000000000000002E-3</v>
      </c>
      <c r="S29" s="12">
        <v>1.4000000000000002E-2</v>
      </c>
      <c r="T29" s="12">
        <v>1.4000000000000002E-2</v>
      </c>
      <c r="U29" s="12">
        <v>0.01</v>
      </c>
      <c r="V29" s="12">
        <v>1.4000000000000002E-2</v>
      </c>
      <c r="W29" s="12">
        <v>1.4000000000000002E-2</v>
      </c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2025-11-10T19:40:20Z</dcterms:modified>
</cp:coreProperties>
</file>