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E8DFB50D-95AA-46F4-B524-EE41F1C4046B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<sst xmlns="http://schemas.openxmlformats.org/spreadsheetml/2006/main" count="16" uniqueCount="16">
  <si>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</si>
  <si>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</si>
  <si>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</si>
  <si>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</si>
  <si>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</si>
  <si>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</si>
  <si>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</si>
  <si>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</si>
  <si>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</si>
  <si>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</si>
  <si>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</si>
  <si>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HJM Simulation of Japanese Government Bond Yield Curve</t>
  </si>
  <si>
    <t>Distribution of Future Values of the 10-Year Japanese Government Bond Yield (Probability of Being within Range, Percent)</t>
  </si>
  <si>
    <t> </t>
  </si>
  <si>
    <t>50000</t>
  </si>
  <si>
    <t>November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</si>
</sst>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8"/>
  <sheetViews>
    <sheetView tabSelected="1" zoomScale="75" zoomScaleNormal="75" workbookViewId="0">
      <selection activeCell="Y19" sqref="Y19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C9" s="1" t="s">
        <v>13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19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2E-3</v>
      </c>
      <c r="T10" s="12">
        <v>0</v>
      </c>
      <c r="U10" s="12">
        <v>0</v>
      </c>
      <c r="V10" s="12">
        <v>0</v>
      </c>
      <c r="W10" s="12">
        <v>0</v>
      </c>
    </row>
    <row r="11" spans="1:23" x14ac:dyDescent="0.4">
      <c r="B11" s="2"/>
      <c r="C11" s="6">
        <v>18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0</v>
      </c>
      <c r="T11" s="12">
        <v>2E-3</v>
      </c>
      <c r="U11" s="12">
        <v>0</v>
      </c>
      <c r="V11" s="12">
        <v>0</v>
      </c>
      <c r="W11" s="12">
        <v>0</v>
      </c>
    </row>
    <row r="12" spans="1:23" x14ac:dyDescent="0.4">
      <c r="B12" s="2"/>
      <c r="C12" s="6">
        <v>17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2E-3</v>
      </c>
      <c r="U12" s="12">
        <v>0</v>
      </c>
      <c r="V12" s="12">
        <v>0</v>
      </c>
      <c r="W12" s="12">
        <v>0</v>
      </c>
    </row>
    <row r="13" spans="1:23" x14ac:dyDescent="0.4">
      <c r="B13" s="2"/>
      <c r="C13" s="6">
        <v>16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2E-3</v>
      </c>
      <c r="S13" s="12">
        <v>0</v>
      </c>
      <c r="T13" s="12">
        <v>2E-3</v>
      </c>
      <c r="U13" s="12">
        <v>0</v>
      </c>
      <c r="V13" s="12">
        <v>0</v>
      </c>
      <c r="W13" s="12">
        <v>0</v>
      </c>
    </row>
    <row r="14" spans="1:23" x14ac:dyDescent="0.4">
      <c r="B14" s="2" t="s">
        <v>3</v>
      </c>
      <c r="C14" s="6">
        <v>15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2E-3</v>
      </c>
      <c r="R14" s="12">
        <v>0</v>
      </c>
      <c r="S14" s="12">
        <v>2E-3</v>
      </c>
      <c r="T14" s="12">
        <v>0</v>
      </c>
      <c r="U14" s="12">
        <v>4.0000000000000001E-3</v>
      </c>
      <c r="V14" s="12">
        <v>0</v>
      </c>
      <c r="W14" s="12">
        <v>4.0000000000000001E-3</v>
      </c>
    </row>
    <row r="15" spans="1:23" x14ac:dyDescent="0.4">
      <c r="B15" s="2" t="s">
        <v>4</v>
      </c>
      <c r="C15" s="6">
        <v>14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2E-3</v>
      </c>
      <c r="P15" s="12">
        <v>0</v>
      </c>
      <c r="Q15" s="12">
        <v>2E-3</v>
      </c>
      <c r="R15" s="12">
        <v>2E-3</v>
      </c>
      <c r="S15" s="12">
        <v>2E-3</v>
      </c>
      <c r="T15" s="12">
        <v>2E-3</v>
      </c>
      <c r="U15" s="12">
        <v>2E-3</v>
      </c>
      <c r="V15" s="12">
        <v>2E-3</v>
      </c>
      <c r="W15" s="12">
        <v>8.0000000000000002E-3</v>
      </c>
    </row>
    <row r="16" spans="1:23" x14ac:dyDescent="0.4">
      <c r="B16" s="2" t="s">
        <v>9</v>
      </c>
      <c r="C16" s="6">
        <v>13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2E-3</v>
      </c>
      <c r="O16" s="12">
        <v>2E-3</v>
      </c>
      <c r="P16" s="12">
        <v>6.000000000000001E-3</v>
      </c>
      <c r="Q16" s="12">
        <v>0.01</v>
      </c>
      <c r="R16" s="12">
        <v>1.4000000000000002E-2</v>
      </c>
      <c r="S16" s="12">
        <v>0.01</v>
      </c>
      <c r="T16" s="12">
        <v>1.6E-2</v>
      </c>
      <c r="U16" s="12">
        <v>1.4000000000000002E-2</v>
      </c>
      <c r="V16" s="12">
        <v>1.8000000000000002E-2</v>
      </c>
      <c r="W16" s="12">
        <v>0.01</v>
      </c>
    </row>
    <row r="17" spans="2:23" x14ac:dyDescent="0.4">
      <c r="B17" s="2" t="s">
        <v>6</v>
      </c>
      <c r="C17" s="6">
        <v>12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0.01</v>
      </c>
      <c r="N17" s="12">
        <v>2E-3</v>
      </c>
      <c r="O17" s="12">
        <v>6.000000000000001E-3</v>
      </c>
      <c r="P17" s="12">
        <v>6.000000000000001E-3</v>
      </c>
      <c r="Q17" s="12">
        <v>2.2000000000000002E-2</v>
      </c>
      <c r="R17" s="12">
        <v>1.8000000000000002E-2</v>
      </c>
      <c r="S17" s="12">
        <v>3.4000000000000002E-2</v>
      </c>
      <c r="T17" s="12">
        <v>2.4000000000000004E-2</v>
      </c>
      <c r="U17" s="12">
        <v>3.7999999999999999E-2</v>
      </c>
      <c r="V17" s="12">
        <v>3.7999999999999999E-2</v>
      </c>
      <c r="W17" s="12">
        <v>4.4000000000000004E-2</v>
      </c>
    </row>
    <row r="18" spans="2:23" x14ac:dyDescent="0.4">
      <c r="B18" s="2" t="s">
        <v>5</v>
      </c>
      <c r="C18" s="6">
        <v>11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4.0000000000000001E-3</v>
      </c>
      <c r="N18" s="12">
        <v>0.02</v>
      </c>
      <c r="O18" s="12">
        <v>0.02</v>
      </c>
      <c r="P18" s="12">
        <v>4.4000000000000004E-2</v>
      </c>
      <c r="Q18" s="12">
        <v>3.7999999999999999E-2</v>
      </c>
      <c r="R18" s="12">
        <v>6.0000000000000005E-2</v>
      </c>
      <c r="S18" s="12">
        <v>6.4000000000000001E-2</v>
      </c>
      <c r="T18" s="12">
        <v>7.5999999999999998E-2</v>
      </c>
      <c r="U18" s="12">
        <v>9.1999999999999998E-2</v>
      </c>
      <c r="V18" s="12">
        <v>0.11800000000000001</v>
      </c>
      <c r="W18" s="12">
        <v>0.12200000000000001</v>
      </c>
    </row>
    <row r="19" spans="2:23" x14ac:dyDescent="0.4">
      <c r="B19" s="2"/>
      <c r="C19" s="6">
        <v>10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4.0000000000000001E-3</v>
      </c>
      <c r="L19" s="12">
        <v>2.2000000000000002E-2</v>
      </c>
      <c r="M19" s="12">
        <v>2.6000000000000002E-2</v>
      </c>
      <c r="N19" s="12">
        <v>5.2000000000000005E-2</v>
      </c>
      <c r="O19" s="12">
        <v>6.2E-2</v>
      </c>
      <c r="P19" s="12">
        <v>7.5999999999999998E-2</v>
      </c>
      <c r="Q19" s="12">
        <v>0.11400000000000002</v>
      </c>
      <c r="R19" s="12">
        <v>0.15600000000000003</v>
      </c>
      <c r="S19" s="12">
        <v>0.17400000000000002</v>
      </c>
      <c r="T19" s="12">
        <v>0.214</v>
      </c>
      <c r="U19" s="12">
        <v>0.26200000000000001</v>
      </c>
      <c r="V19" s="12">
        <v>0.28400000000000003</v>
      </c>
      <c r="W19" s="12">
        <v>0.32200000000000001</v>
      </c>
    </row>
    <row r="20" spans="2:23" x14ac:dyDescent="0.4">
      <c r="B20" s="2"/>
      <c r="C20" s="6">
        <v>9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6.000000000000001E-3</v>
      </c>
      <c r="K20" s="12">
        <v>3.0000000000000002E-2</v>
      </c>
      <c r="L20" s="12">
        <v>6.6000000000000017E-2</v>
      </c>
      <c r="M20" s="12">
        <v>9.1999999999999998E-2</v>
      </c>
      <c r="N20" s="12">
        <v>0.13</v>
      </c>
      <c r="O20" s="12">
        <v>0.19000000000000003</v>
      </c>
      <c r="P20" s="12">
        <v>0.22400000000000003</v>
      </c>
      <c r="Q20" s="12">
        <v>0.29200000000000004</v>
      </c>
      <c r="R20" s="12">
        <v>0.32800000000000001</v>
      </c>
      <c r="S20" s="12">
        <v>0.434</v>
      </c>
      <c r="T20" s="12">
        <v>0.46000000000000008</v>
      </c>
      <c r="U20" s="12">
        <v>0.58200000000000007</v>
      </c>
      <c r="V20" s="12">
        <v>0.66</v>
      </c>
      <c r="W20" s="12">
        <v>0.67400000000000004</v>
      </c>
    </row>
    <row r="21" spans="2:23" x14ac:dyDescent="0.4">
      <c r="B21" s="2"/>
      <c r="C21" s="6">
        <v>8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0.02</v>
      </c>
      <c r="J21" s="12">
        <v>4.5999999999999999E-2</v>
      </c>
      <c r="K21" s="12">
        <v>0.124</v>
      </c>
      <c r="L21" s="12">
        <v>0.16400000000000001</v>
      </c>
      <c r="M21" s="12">
        <v>0.26200000000000001</v>
      </c>
      <c r="N21" s="12">
        <v>0.35200000000000004</v>
      </c>
      <c r="O21" s="12">
        <v>0.45600000000000007</v>
      </c>
      <c r="P21" s="12">
        <v>0.59200000000000008</v>
      </c>
      <c r="Q21" s="12">
        <v>0.72600000000000009</v>
      </c>
      <c r="R21" s="12">
        <v>0.82599999999999996</v>
      </c>
      <c r="S21" s="12">
        <v>0.91800000000000004</v>
      </c>
      <c r="T21" s="12">
        <v>1.1580000000000001</v>
      </c>
      <c r="U21" s="12">
        <v>1.1440000000000001</v>
      </c>
      <c r="V21" s="12">
        <v>1.2860000000000003</v>
      </c>
      <c r="W21" s="12">
        <v>1.4220000000000002</v>
      </c>
    </row>
    <row r="22" spans="2:23" x14ac:dyDescent="0.4">
      <c r="B22" s="2"/>
      <c r="C22" s="6">
        <v>7</v>
      </c>
      <c r="D22" s="12">
        <v>0</v>
      </c>
      <c r="E22" s="12">
        <v>0</v>
      </c>
      <c r="F22" s="12">
        <v>0</v>
      </c>
      <c r="G22" s="12">
        <v>4.0000000000000001E-3</v>
      </c>
      <c r="H22" s="12">
        <v>3.6000000000000004E-2</v>
      </c>
      <c r="I22" s="12">
        <v>9.8000000000000018E-2</v>
      </c>
      <c r="J22" s="12">
        <v>0.22800000000000004</v>
      </c>
      <c r="K22" s="12">
        <v>0.36000000000000004</v>
      </c>
      <c r="L22" s="12">
        <v>0.55200000000000005</v>
      </c>
      <c r="M22" s="12">
        <v>0.75000000000000011</v>
      </c>
      <c r="N22" s="12">
        <v>0.9860000000000001</v>
      </c>
      <c r="O22" s="12">
        <v>1.1720000000000002</v>
      </c>
      <c r="P22" s="12">
        <v>1.3560000000000001</v>
      </c>
      <c r="Q22" s="12">
        <v>1.496</v>
      </c>
      <c r="R22" s="12">
        <v>1.8140000000000001</v>
      </c>
      <c r="S22" s="12">
        <v>1.9800000000000002</v>
      </c>
      <c r="T22" s="12">
        <v>2.0740000000000003</v>
      </c>
      <c r="U22" s="12">
        <v>2.2520000000000002</v>
      </c>
      <c r="V22" s="12">
        <v>2.29</v>
      </c>
      <c r="W22" s="12">
        <v>2.5180000000000002</v>
      </c>
    </row>
    <row r="23" spans="2:23" x14ac:dyDescent="0.4">
      <c r="B23" s="2"/>
      <c r="C23" s="6">
        <v>6</v>
      </c>
      <c r="D23" s="12">
        <v>0</v>
      </c>
      <c r="E23" s="12">
        <v>0</v>
      </c>
      <c r="F23" s="12">
        <v>8.0000000000000002E-3</v>
      </c>
      <c r="G23" s="12">
        <v>5.8000000000000003E-2</v>
      </c>
      <c r="H23" s="12">
        <v>0.21000000000000002</v>
      </c>
      <c r="I23" s="12">
        <v>0.47200000000000003</v>
      </c>
      <c r="J23" s="12">
        <v>0.86399999999999999</v>
      </c>
      <c r="K23" s="12">
        <v>1.266</v>
      </c>
      <c r="L23" s="12">
        <v>1.5240000000000002</v>
      </c>
      <c r="M23" s="12">
        <v>2.1960000000000002</v>
      </c>
      <c r="N23" s="12">
        <v>2.484</v>
      </c>
      <c r="O23" s="12">
        <v>2.8820000000000001</v>
      </c>
      <c r="P23" s="12">
        <v>3.1220000000000003</v>
      </c>
      <c r="Q23" s="12">
        <v>3.52</v>
      </c>
      <c r="R23" s="12">
        <v>3.694</v>
      </c>
      <c r="S23" s="12">
        <v>3.8860000000000006</v>
      </c>
      <c r="T23" s="12">
        <v>3.9800000000000004</v>
      </c>
      <c r="U23" s="12">
        <v>4.3079999999999998</v>
      </c>
      <c r="V23" s="12">
        <v>4.362000000000001</v>
      </c>
      <c r="W23" s="12">
        <v>4.46</v>
      </c>
    </row>
    <row r="24" spans="2:23" x14ac:dyDescent="0.4">
      <c r="B24" s="2"/>
      <c r="C24" s="6">
        <v>5</v>
      </c>
      <c r="D24" s="12">
        <v>0</v>
      </c>
      <c r="E24" s="12">
        <v>1.2000000000000002E-2</v>
      </c>
      <c r="F24" s="12">
        <v>0.12200000000000001</v>
      </c>
      <c r="G24" s="12">
        <v>0.53200000000000003</v>
      </c>
      <c r="H24" s="12">
        <v>1.1140000000000001</v>
      </c>
      <c r="I24" s="12">
        <v>2.0380000000000003</v>
      </c>
      <c r="J24" s="12">
        <v>2.952</v>
      </c>
      <c r="K24" s="12">
        <v>3.7220000000000004</v>
      </c>
      <c r="L24" s="12">
        <v>4.74</v>
      </c>
      <c r="M24" s="12">
        <v>5.2380000000000004</v>
      </c>
      <c r="N24" s="12">
        <v>6.0200000000000005</v>
      </c>
      <c r="O24" s="12">
        <v>6.2460000000000004</v>
      </c>
      <c r="P24" s="12">
        <v>6.7540000000000004</v>
      </c>
      <c r="Q24" s="12">
        <v>6.910000000000001</v>
      </c>
      <c r="R24" s="12">
        <v>7.2059999999999995</v>
      </c>
      <c r="S24" s="12">
        <v>7.2880000000000003</v>
      </c>
      <c r="T24" s="12">
        <v>7.6139999999999999</v>
      </c>
      <c r="U24" s="12">
        <v>7.5279999999999996</v>
      </c>
      <c r="V24" s="12">
        <v>7.6139999999999999</v>
      </c>
      <c r="W24" s="12">
        <v>7.4280000000000008</v>
      </c>
    </row>
    <row r="25" spans="2:23" x14ac:dyDescent="0.4">
      <c r="C25" s="6">
        <v>4</v>
      </c>
      <c r="D25" s="12">
        <v>4.0000000000000001E-3</v>
      </c>
      <c r="E25" s="12">
        <v>0.35800000000000004</v>
      </c>
      <c r="F25" s="12">
        <v>1.6779999999999999</v>
      </c>
      <c r="G25" s="12">
        <v>3.5060000000000002</v>
      </c>
      <c r="H25" s="12">
        <v>5.5560000000000009</v>
      </c>
      <c r="I25" s="12">
        <v>7.3720000000000008</v>
      </c>
      <c r="J25" s="12">
        <v>8.9500000000000011</v>
      </c>
      <c r="K25" s="12">
        <v>10.414000000000001</v>
      </c>
      <c r="L25" s="12">
        <v>11.272000000000002</v>
      </c>
      <c r="M25" s="12">
        <v>11.932</v>
      </c>
      <c r="N25" s="12">
        <v>12.452</v>
      </c>
      <c r="O25" s="12">
        <v>12.552000000000001</v>
      </c>
      <c r="P25" s="12">
        <v>12.444000000000001</v>
      </c>
      <c r="Q25" s="12">
        <v>12.468000000000002</v>
      </c>
      <c r="R25" s="12">
        <v>12.350000000000001</v>
      </c>
      <c r="S25" s="12">
        <v>12.434000000000001</v>
      </c>
      <c r="T25" s="12">
        <v>12.478000000000002</v>
      </c>
      <c r="U25" s="12">
        <v>12.406000000000001</v>
      </c>
      <c r="V25" s="12">
        <v>12.532000000000002</v>
      </c>
      <c r="W25" s="12">
        <v>12.286000000000001</v>
      </c>
    </row>
    <row r="26" spans="2:23" x14ac:dyDescent="0.4">
      <c r="C26" s="6">
        <v>3</v>
      </c>
      <c r="D26" s="12">
        <v>1.1100000000000001</v>
      </c>
      <c r="E26" s="12">
        <v>6.4080000000000013</v>
      </c>
      <c r="F26" s="12">
        <v>11.304000000000002</v>
      </c>
      <c r="G26" s="12">
        <v>15.006</v>
      </c>
      <c r="H26" s="12">
        <v>17.588000000000001</v>
      </c>
      <c r="I26" s="12">
        <v>19.62</v>
      </c>
      <c r="J26" s="12">
        <v>20.678000000000001</v>
      </c>
      <c r="K26" s="12">
        <v>21.672000000000004</v>
      </c>
      <c r="L26" s="12">
        <v>21.632000000000001</v>
      </c>
      <c r="M26" s="12">
        <v>21.558000000000003</v>
      </c>
      <c r="N26" s="12">
        <v>20.804000000000002</v>
      </c>
      <c r="O26" s="12">
        <v>20.923999999999999</v>
      </c>
      <c r="P26" s="12">
        <v>20.638000000000002</v>
      </c>
      <c r="Q26" s="12">
        <v>20.482000000000003</v>
      </c>
      <c r="R26" s="12">
        <v>20.082000000000004</v>
      </c>
      <c r="S26" s="12">
        <v>19.908000000000001</v>
      </c>
      <c r="T26" s="12">
        <v>19.614000000000001</v>
      </c>
      <c r="U26" s="12">
        <v>19.346000000000004</v>
      </c>
      <c r="V26" s="12">
        <v>18.962</v>
      </c>
      <c r="W26" s="12">
        <v>18.888000000000002</v>
      </c>
    </row>
    <row r="27" spans="2:23" x14ac:dyDescent="0.4">
      <c r="C27" s="6">
        <v>2</v>
      </c>
      <c r="D27" s="12">
        <v>31.892000000000003</v>
      </c>
      <c r="E27" s="12">
        <v>36.272000000000006</v>
      </c>
      <c r="F27" s="12">
        <v>36.388000000000005</v>
      </c>
      <c r="G27" s="12">
        <v>35.260000000000005</v>
      </c>
      <c r="H27" s="12">
        <v>33.958000000000006</v>
      </c>
      <c r="I27" s="12">
        <v>32.396000000000001</v>
      </c>
      <c r="J27" s="12">
        <v>31.514000000000003</v>
      </c>
      <c r="K27" s="12">
        <v>30.016000000000005</v>
      </c>
      <c r="L27" s="12">
        <v>29.240000000000006</v>
      </c>
      <c r="M27" s="12">
        <v>28.196000000000005</v>
      </c>
      <c r="N27" s="12">
        <v>27.356000000000002</v>
      </c>
      <c r="O27" s="12">
        <v>26.718000000000004</v>
      </c>
      <c r="P27" s="12">
        <v>26.431999999999999</v>
      </c>
      <c r="Q27" s="12">
        <v>25.632000000000005</v>
      </c>
      <c r="R27" s="12">
        <v>25.508000000000003</v>
      </c>
      <c r="S27" s="12">
        <v>25.294</v>
      </c>
      <c r="T27" s="12">
        <v>24.792000000000002</v>
      </c>
      <c r="U27" s="12">
        <v>24.574000000000002</v>
      </c>
      <c r="V27" s="12">
        <v>24.423999999999999</v>
      </c>
      <c r="W27" s="12">
        <v>24.516000000000002</v>
      </c>
    </row>
    <row r="28" spans="2:23" x14ac:dyDescent="0.4">
      <c r="C28" s="6">
        <v>1</v>
      </c>
      <c r="D28" s="12">
        <v>60.442000000000007</v>
      </c>
      <c r="E28" s="12">
        <v>46.872</v>
      </c>
      <c r="F28" s="12">
        <v>39.404000000000003</v>
      </c>
      <c r="G28" s="12">
        <v>34.698</v>
      </c>
      <c r="H28" s="12">
        <v>31.161999999999999</v>
      </c>
      <c r="I28" s="12">
        <v>28.542000000000002</v>
      </c>
      <c r="J28" s="12">
        <v>25.966000000000001</v>
      </c>
      <c r="K28" s="12">
        <v>24.126000000000005</v>
      </c>
      <c r="L28" s="12">
        <v>23.108000000000001</v>
      </c>
      <c r="M28" s="12">
        <v>22.114000000000004</v>
      </c>
      <c r="N28" s="12">
        <v>21.782</v>
      </c>
      <c r="O28" s="12">
        <v>21.342000000000002</v>
      </c>
      <c r="P28" s="12">
        <v>20.876000000000001</v>
      </c>
      <c r="Q28" s="12">
        <v>20.776000000000003</v>
      </c>
      <c r="R28" s="12">
        <v>20.580000000000002</v>
      </c>
      <c r="S28" s="12">
        <v>20.278000000000002</v>
      </c>
      <c r="T28" s="12">
        <v>20.07</v>
      </c>
      <c r="U28" s="12">
        <v>20.114000000000001</v>
      </c>
      <c r="V28" s="12">
        <v>20.082000000000004</v>
      </c>
      <c r="W28" s="12">
        <v>19.988000000000003</v>
      </c>
    </row>
    <row r="29" spans="2:23" x14ac:dyDescent="0.4">
      <c r="C29" s="6">
        <v>0</v>
      </c>
      <c r="D29" s="12">
        <v>6.5280000000000005</v>
      </c>
      <c r="E29" s="12">
        <v>9.8780000000000001</v>
      </c>
      <c r="F29" s="12">
        <v>10.636000000000001</v>
      </c>
      <c r="G29" s="12">
        <v>10.328000000000001</v>
      </c>
      <c r="H29" s="12">
        <v>9.7279999999999998</v>
      </c>
      <c r="I29" s="12">
        <v>8.7580000000000009</v>
      </c>
      <c r="J29" s="12">
        <v>8.1240000000000006</v>
      </c>
      <c r="K29" s="12">
        <v>7.6959999999999997</v>
      </c>
      <c r="L29" s="12">
        <v>7.1379999999999999</v>
      </c>
      <c r="M29" s="12">
        <v>7.096000000000001</v>
      </c>
      <c r="N29" s="12">
        <v>7.0000000000000009</v>
      </c>
      <c r="O29" s="12">
        <v>6.8840000000000012</v>
      </c>
      <c r="P29" s="12">
        <v>6.9240000000000013</v>
      </c>
      <c r="Q29" s="12">
        <v>6.9520000000000008</v>
      </c>
      <c r="R29" s="12">
        <v>6.7780000000000005</v>
      </c>
      <c r="S29" s="12">
        <v>6.7700000000000014</v>
      </c>
      <c r="T29" s="12">
        <v>6.9060000000000006</v>
      </c>
      <c r="U29" s="12">
        <v>6.7740000000000009</v>
      </c>
      <c r="V29" s="12">
        <v>6.8320000000000007</v>
      </c>
      <c r="W29" s="12">
        <v>6.758</v>
      </c>
    </row>
    <row r="30" spans="2:23" x14ac:dyDescent="0.4">
      <c r="C30" s="6">
        <v>-1</v>
      </c>
      <c r="D30" s="12">
        <v>2.4000000000000004E-2</v>
      </c>
      <c r="E30" s="12">
        <v>0.2</v>
      </c>
      <c r="F30" s="12">
        <v>0.46000000000000008</v>
      </c>
      <c r="G30" s="12">
        <v>0.60199999999999998</v>
      </c>
      <c r="H30" s="12">
        <v>0.64200000000000002</v>
      </c>
      <c r="I30" s="12">
        <v>0.67400000000000004</v>
      </c>
      <c r="J30" s="12">
        <v>0.66600000000000004</v>
      </c>
      <c r="K30" s="12">
        <v>0.55600000000000005</v>
      </c>
      <c r="L30" s="12">
        <v>0.53400000000000003</v>
      </c>
      <c r="M30" s="12">
        <v>0.51400000000000001</v>
      </c>
      <c r="N30" s="12">
        <v>0.54800000000000004</v>
      </c>
      <c r="O30" s="12">
        <v>0.53200000000000003</v>
      </c>
      <c r="P30" s="12">
        <v>0.498</v>
      </c>
      <c r="Q30" s="12">
        <v>0.55200000000000005</v>
      </c>
      <c r="R30" s="12">
        <v>0.57800000000000007</v>
      </c>
      <c r="S30" s="12">
        <v>0.51600000000000001</v>
      </c>
      <c r="T30" s="12">
        <v>0.504</v>
      </c>
      <c r="U30" s="12">
        <v>0.54600000000000004</v>
      </c>
      <c r="V30" s="12">
        <v>0.49000000000000005</v>
      </c>
      <c r="W30" s="12">
        <v>0.55000000000000004</v>
      </c>
    </row>
    <row r="31" spans="2:23" x14ac:dyDescent="0.4">
      <c r="C31" s="6">
        <v>-2</v>
      </c>
      <c r="D31" s="12">
        <v>0</v>
      </c>
      <c r="E31" s="12">
        <v>0</v>
      </c>
      <c r="F31" s="12">
        <v>0</v>
      </c>
      <c r="G31" s="12">
        <v>6.000000000000001E-3</v>
      </c>
      <c r="H31" s="12">
        <v>6.000000000000001E-3</v>
      </c>
      <c r="I31" s="12">
        <v>0.01</v>
      </c>
      <c r="J31" s="12">
        <v>6.000000000000001E-3</v>
      </c>
      <c r="K31" s="12">
        <v>1.4000000000000002E-2</v>
      </c>
      <c r="L31" s="12">
        <v>8.0000000000000002E-3</v>
      </c>
      <c r="M31" s="12">
        <v>1.2000000000000002E-2</v>
      </c>
      <c r="N31" s="12">
        <v>0.01</v>
      </c>
      <c r="O31" s="12">
        <v>0.01</v>
      </c>
      <c r="P31" s="12">
        <v>8.0000000000000002E-3</v>
      </c>
      <c r="Q31" s="12">
        <v>6.000000000000001E-3</v>
      </c>
      <c r="R31" s="12">
        <v>4.0000000000000001E-3</v>
      </c>
      <c r="S31" s="12">
        <v>6.000000000000001E-3</v>
      </c>
      <c r="T31" s="12">
        <v>1.2000000000000002E-2</v>
      </c>
      <c r="U31" s="12">
        <v>1.4000000000000002E-2</v>
      </c>
      <c r="V31" s="12">
        <v>6.000000000000001E-3</v>
      </c>
      <c r="W31" s="12">
        <v>2E-3</v>
      </c>
    </row>
    <row r="32" spans="2:23" x14ac:dyDescent="0.4">
      <c r="C32" s="6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</row>
    <row r="33" spans="3:23" x14ac:dyDescent="0.4">
      <c r="C33" s="6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</row>
    <row r="34" spans="3:23" x14ac:dyDescent="0.4">
      <c r="C34" s="6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38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2025-11-10T19:08:35Z</dcterms:modified>
</cp:coreProperties>
</file>