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deu\CopytoKRIS\"/>
    </mc:Choice>
  </mc:AlternateContent>
  <xr:revisionPtr revIDLastSave="0" documentId="13_ncr:1_{845D4994-881F-49AD-B895-59D232F2AC71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<sst xmlns="http://schemas.openxmlformats.org/spreadsheetml/2006/main" count="15" uniqueCount="15">
  <si>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</si>
  <si>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</si>
  <si>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</si>
  <si>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</si>
  <si>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</si>
  <si>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</si>
  <si>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</si>
  <si>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</si>
  <si>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</si>
  <si>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</si>
  <si>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</si>
  <si>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</si>
  <si>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German Bund Yield Curve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</si>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</sst>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6" sqref="Y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2E-3</v>
      </c>
      <c r="P11" s="12">
        <v>0</v>
      </c>
      <c r="Q11" s="12">
        <v>0</v>
      </c>
      <c r="R11" s="12">
        <v>2E-3</v>
      </c>
      <c r="S11" s="12">
        <v>0</v>
      </c>
      <c r="T11" s="12">
        <v>2E-3</v>
      </c>
      <c r="U11" s="12">
        <v>0</v>
      </c>
      <c r="V11" s="12">
        <v>0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2E-3</v>
      </c>
      <c r="O12" s="12">
        <v>0</v>
      </c>
      <c r="P12" s="12">
        <v>0</v>
      </c>
      <c r="Q12" s="12">
        <v>4.0000000000000001E-3</v>
      </c>
      <c r="R12" s="12">
        <v>2E-3</v>
      </c>
      <c r="S12" s="12">
        <v>2E-3</v>
      </c>
      <c r="T12" s="12">
        <v>4.0000000000000001E-3</v>
      </c>
      <c r="U12" s="12">
        <v>6.000000000000001E-3</v>
      </c>
      <c r="V12" s="12">
        <v>0</v>
      </c>
      <c r="W12" s="12">
        <v>6.000000000000001E-3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6.000000000000001E-3</v>
      </c>
      <c r="O13" s="12">
        <v>0</v>
      </c>
      <c r="P13" s="12">
        <v>2E-3</v>
      </c>
      <c r="Q13" s="12">
        <v>4.0000000000000001E-3</v>
      </c>
      <c r="R13" s="12">
        <v>8.0000000000000002E-3</v>
      </c>
      <c r="S13" s="12">
        <v>2E-3</v>
      </c>
      <c r="T13" s="12">
        <v>8.0000000000000002E-3</v>
      </c>
      <c r="U13" s="12">
        <v>1.8000000000000002E-2</v>
      </c>
      <c r="V13" s="12">
        <v>1.2000000000000002E-2</v>
      </c>
      <c r="W13" s="12">
        <v>1.6E-2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6.000000000000001E-3</v>
      </c>
      <c r="M14" s="12">
        <v>4.0000000000000001E-3</v>
      </c>
      <c r="N14" s="12">
        <v>6.000000000000001E-3</v>
      </c>
      <c r="O14" s="12">
        <v>8.0000000000000002E-3</v>
      </c>
      <c r="P14" s="12">
        <v>6.000000000000001E-3</v>
      </c>
      <c r="Q14" s="12">
        <v>1.2000000000000002E-2</v>
      </c>
      <c r="R14" s="12">
        <v>0.01</v>
      </c>
      <c r="S14" s="12">
        <v>2.2000000000000002E-2</v>
      </c>
      <c r="T14" s="12">
        <v>0.04</v>
      </c>
      <c r="U14" s="12">
        <v>3.0000000000000002E-2</v>
      </c>
      <c r="V14" s="12">
        <v>0.04</v>
      </c>
      <c r="W14" s="12">
        <v>5.6000000000000008E-2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4.0000000000000001E-3</v>
      </c>
      <c r="L15" s="12">
        <v>1.2000000000000002E-2</v>
      </c>
      <c r="M15" s="12">
        <v>1.4000000000000002E-2</v>
      </c>
      <c r="N15" s="12">
        <v>0.01</v>
      </c>
      <c r="O15" s="12">
        <v>1.4000000000000002E-2</v>
      </c>
      <c r="P15" s="12">
        <v>0.02</v>
      </c>
      <c r="Q15" s="12">
        <v>2.6000000000000002E-2</v>
      </c>
      <c r="R15" s="12">
        <v>2.2000000000000002E-2</v>
      </c>
      <c r="S15" s="12">
        <v>0.02</v>
      </c>
      <c r="T15" s="12">
        <v>4.8000000000000008E-2</v>
      </c>
      <c r="U15" s="12">
        <v>7.2000000000000008E-2</v>
      </c>
      <c r="V15" s="12">
        <v>7.5999999999999998E-2</v>
      </c>
      <c r="W15" s="12">
        <v>0.08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6.000000000000001E-3</v>
      </c>
      <c r="K16" s="12">
        <v>4.0000000000000001E-3</v>
      </c>
      <c r="L16" s="12">
        <v>1.8000000000000002E-2</v>
      </c>
      <c r="M16" s="12">
        <v>1.8000000000000002E-2</v>
      </c>
      <c r="N16" s="12">
        <v>4.8000000000000008E-2</v>
      </c>
      <c r="O16" s="12">
        <v>4.5999999999999999E-2</v>
      </c>
      <c r="P16" s="12">
        <v>4.2000000000000003E-2</v>
      </c>
      <c r="Q16" s="12">
        <v>4.2000000000000003E-2</v>
      </c>
      <c r="R16" s="12">
        <v>6.0000000000000005E-2</v>
      </c>
      <c r="S16" s="12">
        <v>8.6000000000000007E-2</v>
      </c>
      <c r="T16" s="12">
        <v>0.11400000000000002</v>
      </c>
      <c r="U16" s="12">
        <v>0.13</v>
      </c>
      <c r="V16" s="12">
        <v>0.14400000000000002</v>
      </c>
      <c r="W16" s="12">
        <v>0.158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4.0000000000000001E-3</v>
      </c>
      <c r="J17" s="12">
        <v>4.0000000000000001E-3</v>
      </c>
      <c r="K17" s="12">
        <v>1.6E-2</v>
      </c>
      <c r="L17" s="12">
        <v>4.2000000000000003E-2</v>
      </c>
      <c r="M17" s="12">
        <v>4.4000000000000004E-2</v>
      </c>
      <c r="N17" s="12">
        <v>0.05</v>
      </c>
      <c r="O17" s="12">
        <v>6.6000000000000017E-2</v>
      </c>
      <c r="P17" s="12">
        <v>5.8000000000000003E-2</v>
      </c>
      <c r="Q17" s="12">
        <v>0.108</v>
      </c>
      <c r="R17" s="12">
        <v>0.10600000000000001</v>
      </c>
      <c r="S17" s="12">
        <v>0.17</v>
      </c>
      <c r="T17" s="12">
        <v>0.17</v>
      </c>
      <c r="U17" s="12">
        <v>0.19000000000000003</v>
      </c>
      <c r="V17" s="12">
        <v>0.27400000000000002</v>
      </c>
      <c r="W17" s="12">
        <v>0.316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2E-3</v>
      </c>
      <c r="H18" s="12">
        <v>2E-3</v>
      </c>
      <c r="I18" s="12">
        <v>2E-3</v>
      </c>
      <c r="J18" s="12">
        <v>1.2000000000000002E-2</v>
      </c>
      <c r="K18" s="12">
        <v>4.2000000000000003E-2</v>
      </c>
      <c r="L18" s="12">
        <v>6.2E-2</v>
      </c>
      <c r="M18" s="12">
        <v>0.10600000000000001</v>
      </c>
      <c r="N18" s="12">
        <v>9.1999999999999998E-2</v>
      </c>
      <c r="O18" s="12">
        <v>9.0000000000000011E-2</v>
      </c>
      <c r="P18" s="12">
        <v>0.124</v>
      </c>
      <c r="Q18" s="12">
        <v>0.152</v>
      </c>
      <c r="R18" s="12">
        <v>0.23400000000000001</v>
      </c>
      <c r="S18" s="12">
        <v>0.252</v>
      </c>
      <c r="T18" s="12">
        <v>0.35600000000000004</v>
      </c>
      <c r="U18" s="12">
        <v>0.374</v>
      </c>
      <c r="V18" s="12">
        <v>0.40400000000000003</v>
      </c>
      <c r="W18" s="12">
        <v>0.45000000000000007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2E-3</v>
      </c>
      <c r="G19" s="12">
        <v>4.0000000000000001E-3</v>
      </c>
      <c r="H19" s="12">
        <v>8.0000000000000002E-3</v>
      </c>
      <c r="I19" s="12">
        <v>8.0000000000000002E-3</v>
      </c>
      <c r="J19" s="12">
        <v>4.2000000000000003E-2</v>
      </c>
      <c r="K19" s="12">
        <v>7.2000000000000008E-2</v>
      </c>
      <c r="L19" s="12">
        <v>0.10600000000000001</v>
      </c>
      <c r="M19" s="12">
        <v>0.17</v>
      </c>
      <c r="N19" s="12">
        <v>0.17200000000000001</v>
      </c>
      <c r="O19" s="12">
        <v>0.19200000000000003</v>
      </c>
      <c r="P19" s="12">
        <v>0.23200000000000001</v>
      </c>
      <c r="Q19" s="12">
        <v>0.252</v>
      </c>
      <c r="R19" s="12">
        <v>0.35600000000000004</v>
      </c>
      <c r="S19" s="12">
        <v>0.42200000000000004</v>
      </c>
      <c r="T19" s="12">
        <v>0.47800000000000004</v>
      </c>
      <c r="U19" s="12">
        <v>0.60599999999999998</v>
      </c>
      <c r="V19" s="12">
        <v>0.70000000000000007</v>
      </c>
      <c r="W19" s="12">
        <v>0.77800000000000002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4.0000000000000001E-3</v>
      </c>
      <c r="H20" s="12">
        <v>6.000000000000001E-3</v>
      </c>
      <c r="I20" s="12">
        <v>2.8000000000000004E-2</v>
      </c>
      <c r="J20" s="12">
        <v>8.4000000000000005E-2</v>
      </c>
      <c r="K20" s="12">
        <v>0.17</v>
      </c>
      <c r="L20" s="12">
        <v>0.19600000000000004</v>
      </c>
      <c r="M20" s="12">
        <v>0.26800000000000002</v>
      </c>
      <c r="N20" s="12">
        <v>0.34200000000000003</v>
      </c>
      <c r="O20" s="12">
        <v>0.36400000000000005</v>
      </c>
      <c r="P20" s="12">
        <v>0.40200000000000002</v>
      </c>
      <c r="Q20" s="12">
        <v>0.45800000000000007</v>
      </c>
      <c r="R20" s="12">
        <v>0.52800000000000014</v>
      </c>
      <c r="S20" s="12">
        <v>0.66800000000000004</v>
      </c>
      <c r="T20" s="12">
        <v>0.80400000000000005</v>
      </c>
      <c r="U20" s="12">
        <v>0.88800000000000012</v>
      </c>
      <c r="V20" s="12">
        <v>0.9820000000000001</v>
      </c>
      <c r="W20" s="12">
        <v>1.05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6.000000000000001E-3</v>
      </c>
      <c r="G21" s="12">
        <v>3.0000000000000002E-2</v>
      </c>
      <c r="H21" s="12">
        <v>4.4000000000000004E-2</v>
      </c>
      <c r="I21" s="12">
        <v>0.10400000000000001</v>
      </c>
      <c r="J21" s="12">
        <v>0.23600000000000002</v>
      </c>
      <c r="K21" s="12">
        <v>0.36600000000000005</v>
      </c>
      <c r="L21" s="12">
        <v>0.51600000000000001</v>
      </c>
      <c r="M21" s="12">
        <v>0.60799999999999998</v>
      </c>
      <c r="N21" s="12">
        <v>0.53200000000000003</v>
      </c>
      <c r="O21" s="12">
        <v>0.64200000000000002</v>
      </c>
      <c r="P21" s="12">
        <v>0.69400000000000006</v>
      </c>
      <c r="Q21" s="12">
        <v>0.81800000000000017</v>
      </c>
      <c r="R21" s="12">
        <v>0.82800000000000007</v>
      </c>
      <c r="S21" s="12">
        <v>0.97800000000000009</v>
      </c>
      <c r="T21" s="12">
        <v>1.1739999999999999</v>
      </c>
      <c r="U21" s="12">
        <v>1.3520000000000001</v>
      </c>
      <c r="V21" s="12">
        <v>1.514</v>
      </c>
      <c r="W21" s="12">
        <v>1.6280000000000003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5.8000000000000003E-2</v>
      </c>
      <c r="G22" s="12">
        <v>0.16</v>
      </c>
      <c r="H22" s="12">
        <v>0.16200000000000001</v>
      </c>
      <c r="I22" s="12">
        <v>0.32</v>
      </c>
      <c r="J22" s="12">
        <v>0.496</v>
      </c>
      <c r="K22" s="12">
        <v>0.75600000000000012</v>
      </c>
      <c r="L22" s="12">
        <v>0.97</v>
      </c>
      <c r="M22" s="12">
        <v>1.0820000000000001</v>
      </c>
      <c r="N22" s="12">
        <v>1.0620000000000001</v>
      </c>
      <c r="O22" s="12">
        <v>1.1560000000000001</v>
      </c>
      <c r="P22" s="12">
        <v>1.216</v>
      </c>
      <c r="Q22" s="12">
        <v>1.25</v>
      </c>
      <c r="R22" s="12">
        <v>1.4820000000000002</v>
      </c>
      <c r="S22" s="12">
        <v>1.5040000000000002</v>
      </c>
      <c r="T22" s="12">
        <v>1.7720000000000002</v>
      </c>
      <c r="U22" s="12">
        <v>1.9900000000000002</v>
      </c>
      <c r="V22" s="12">
        <v>2.1880000000000002</v>
      </c>
      <c r="W22" s="12">
        <v>2.3000000000000003</v>
      </c>
      <c r="Y22" s="11"/>
    </row>
    <row r="23" spans="2:25" x14ac:dyDescent="0.4">
      <c r="B23" s="2"/>
      <c r="C23" s="6">
        <v>5</v>
      </c>
      <c r="D23" s="12">
        <v>0</v>
      </c>
      <c r="E23" s="12">
        <v>2.2000000000000002E-2</v>
      </c>
      <c r="F23" s="12">
        <v>0.34600000000000003</v>
      </c>
      <c r="G23" s="12">
        <v>0.52</v>
      </c>
      <c r="H23" s="12">
        <v>0.63800000000000001</v>
      </c>
      <c r="I23" s="12">
        <v>0.89400000000000002</v>
      </c>
      <c r="J23" s="12">
        <v>1.284</v>
      </c>
      <c r="K23" s="12">
        <v>1.7640000000000002</v>
      </c>
      <c r="L23" s="12">
        <v>1.9720000000000002</v>
      </c>
      <c r="M23" s="12">
        <v>2.0220000000000002</v>
      </c>
      <c r="N23" s="12">
        <v>2.1080000000000001</v>
      </c>
      <c r="O23" s="12">
        <v>2.0040000000000004</v>
      </c>
      <c r="P23" s="12">
        <v>2.0500000000000003</v>
      </c>
      <c r="Q23" s="12">
        <v>2.2880000000000003</v>
      </c>
      <c r="R23" s="12">
        <v>2.5420000000000003</v>
      </c>
      <c r="S23" s="12">
        <v>2.7240000000000002</v>
      </c>
      <c r="T23" s="12">
        <v>2.7780000000000005</v>
      </c>
      <c r="U23" s="12">
        <v>3.1400000000000006</v>
      </c>
      <c r="V23" s="12">
        <v>3.0620000000000003</v>
      </c>
      <c r="W23" s="12">
        <v>3.3800000000000003</v>
      </c>
      <c r="Y23" s="11"/>
    </row>
    <row r="24" spans="2:25" x14ac:dyDescent="0.4">
      <c r="B24" s="2"/>
      <c r="C24" s="6">
        <v>4</v>
      </c>
      <c r="D24" s="12">
        <v>2E-3</v>
      </c>
      <c r="E24" s="12">
        <v>0.36200000000000004</v>
      </c>
      <c r="F24" s="12">
        <v>1.788</v>
      </c>
      <c r="G24" s="12">
        <v>2.0700000000000003</v>
      </c>
      <c r="H24" s="12">
        <v>1.8840000000000003</v>
      </c>
      <c r="I24" s="12">
        <v>2.4040000000000004</v>
      </c>
      <c r="J24" s="12">
        <v>3.1720000000000006</v>
      </c>
      <c r="K24" s="12">
        <v>3.8360000000000003</v>
      </c>
      <c r="L24" s="12">
        <v>4.24</v>
      </c>
      <c r="M24" s="12">
        <v>4.1240000000000006</v>
      </c>
      <c r="N24" s="12">
        <v>3.8120000000000003</v>
      </c>
      <c r="O24" s="12">
        <v>3.6860000000000004</v>
      </c>
      <c r="P24" s="12">
        <v>3.9860000000000007</v>
      </c>
      <c r="Q24" s="12">
        <v>4.1360000000000001</v>
      </c>
      <c r="R24" s="12">
        <v>4.4660000000000002</v>
      </c>
      <c r="S24" s="12">
        <v>4.742</v>
      </c>
      <c r="T24" s="12">
        <v>5.032</v>
      </c>
      <c r="U24" s="12">
        <v>4.7960000000000003</v>
      </c>
      <c r="V24" s="12">
        <v>5.1580000000000004</v>
      </c>
      <c r="W24" s="12">
        <v>5.29</v>
      </c>
    </row>
    <row r="25" spans="2:25" x14ac:dyDescent="0.4">
      <c r="C25" s="6">
        <v>3</v>
      </c>
      <c r="D25" s="12">
        <v>0.76400000000000012</v>
      </c>
      <c r="E25" s="12">
        <v>3.4680000000000004</v>
      </c>
      <c r="F25" s="12">
        <v>8.2240000000000002</v>
      </c>
      <c r="G25" s="12">
        <v>6.9540000000000006</v>
      </c>
      <c r="H25" s="12">
        <v>5.8540000000000001</v>
      </c>
      <c r="I25" s="12">
        <v>6.194</v>
      </c>
      <c r="J25" s="12">
        <v>7.5620000000000003</v>
      </c>
      <c r="K25" s="12">
        <v>8.3880000000000017</v>
      </c>
      <c r="L25" s="12">
        <v>8.3040000000000003</v>
      </c>
      <c r="M25" s="12">
        <v>7.9580000000000011</v>
      </c>
      <c r="N25" s="12">
        <v>7.2940000000000005</v>
      </c>
      <c r="O25" s="12">
        <v>7.41</v>
      </c>
      <c r="P25" s="12">
        <v>7.5419999999999998</v>
      </c>
      <c r="Q25" s="12">
        <v>7.7279999999999998</v>
      </c>
      <c r="R25" s="12">
        <v>7.9720000000000013</v>
      </c>
      <c r="S25" s="12">
        <v>8.2100000000000009</v>
      </c>
      <c r="T25" s="12">
        <v>8.3240000000000016</v>
      </c>
      <c r="U25" s="12">
        <v>8.7280000000000015</v>
      </c>
      <c r="V25" s="12">
        <v>8.75</v>
      </c>
      <c r="W25" s="12">
        <v>8.4820000000000011</v>
      </c>
    </row>
    <row r="26" spans="2:25" x14ac:dyDescent="0.4">
      <c r="C26" s="6">
        <v>2</v>
      </c>
      <c r="D26" s="12">
        <v>22.948</v>
      </c>
      <c r="E26" s="12">
        <v>20.786000000000001</v>
      </c>
      <c r="F26" s="12">
        <v>25.412000000000003</v>
      </c>
      <c r="G26" s="12">
        <v>18.962</v>
      </c>
      <c r="H26" s="12">
        <v>15.346000000000002</v>
      </c>
      <c r="I26" s="12">
        <v>15.744000000000003</v>
      </c>
      <c r="J26" s="12">
        <v>16.678000000000001</v>
      </c>
      <c r="K26" s="12">
        <v>17.044</v>
      </c>
      <c r="L26" s="12">
        <v>16.476000000000003</v>
      </c>
      <c r="M26" s="12">
        <v>15.370000000000001</v>
      </c>
      <c r="N26" s="12">
        <v>14.906000000000002</v>
      </c>
      <c r="O26" s="12">
        <v>14.683999999999999</v>
      </c>
      <c r="P26" s="12">
        <v>14.356000000000002</v>
      </c>
      <c r="Q26" s="12">
        <v>14.744000000000002</v>
      </c>
      <c r="R26" s="12">
        <v>14.688000000000001</v>
      </c>
      <c r="S26" s="12">
        <v>15.356</v>
      </c>
      <c r="T26" s="12">
        <v>15.266000000000002</v>
      </c>
      <c r="U26" s="12">
        <v>15.148</v>
      </c>
      <c r="V26" s="12">
        <v>14.968</v>
      </c>
      <c r="W26" s="12">
        <v>14.936000000000002</v>
      </c>
    </row>
    <row r="27" spans="2:25" x14ac:dyDescent="0.4">
      <c r="C27" s="6">
        <v>1</v>
      </c>
      <c r="D27" s="12">
        <v>65.8</v>
      </c>
      <c r="E27" s="12">
        <v>48.094000000000001</v>
      </c>
      <c r="F27" s="12">
        <v>39.998000000000005</v>
      </c>
      <c r="G27" s="12">
        <v>34.692</v>
      </c>
      <c r="H27" s="12">
        <v>30.736000000000001</v>
      </c>
      <c r="I27" s="12">
        <v>30.432000000000002</v>
      </c>
      <c r="J27" s="12">
        <v>29.844000000000005</v>
      </c>
      <c r="K27" s="12">
        <v>28.800000000000004</v>
      </c>
      <c r="L27" s="12">
        <v>27.591999999999999</v>
      </c>
      <c r="M27" s="12">
        <v>26.680000000000003</v>
      </c>
      <c r="N27" s="12">
        <v>26.780000000000005</v>
      </c>
      <c r="O27" s="12">
        <v>26.062000000000001</v>
      </c>
      <c r="P27" s="12">
        <v>26.162000000000003</v>
      </c>
      <c r="Q27" s="12">
        <v>25.86</v>
      </c>
      <c r="R27" s="12">
        <v>25.742000000000004</v>
      </c>
      <c r="S27" s="12">
        <v>25.274000000000001</v>
      </c>
      <c r="T27" s="12">
        <v>25.166</v>
      </c>
      <c r="U27" s="12">
        <v>24.564000000000004</v>
      </c>
      <c r="V27" s="12">
        <v>24.298000000000002</v>
      </c>
      <c r="W27" s="12">
        <v>23.848000000000003</v>
      </c>
    </row>
    <row r="28" spans="2:25" x14ac:dyDescent="0.4">
      <c r="C28" s="6">
        <v>0</v>
      </c>
      <c r="D28" s="12">
        <v>10.46</v>
      </c>
      <c r="E28" s="12">
        <v>25.765999999999998</v>
      </c>
      <c r="F28" s="12">
        <v>22.058000000000003</v>
      </c>
      <c r="G28" s="12">
        <v>29.484000000000005</v>
      </c>
      <c r="H28" s="12">
        <v>33.688000000000002</v>
      </c>
      <c r="I28" s="12">
        <v>32.252000000000002</v>
      </c>
      <c r="J28" s="12">
        <v>30.176000000000002</v>
      </c>
      <c r="K28" s="12">
        <v>28.544000000000004</v>
      </c>
      <c r="L28" s="12">
        <v>28.358000000000001</v>
      </c>
      <c r="M28" s="12">
        <v>28.828000000000003</v>
      </c>
      <c r="N28" s="12">
        <v>29.150000000000002</v>
      </c>
      <c r="O28" s="12">
        <v>29.536000000000001</v>
      </c>
      <c r="P28" s="12">
        <v>29.244000000000003</v>
      </c>
      <c r="Q28" s="12">
        <v>28.748000000000001</v>
      </c>
      <c r="R28" s="12">
        <v>28.130000000000006</v>
      </c>
      <c r="S28" s="12">
        <v>27.236000000000004</v>
      </c>
      <c r="T28" s="12">
        <v>26.370000000000005</v>
      </c>
      <c r="U28" s="12">
        <v>26.314000000000004</v>
      </c>
      <c r="V28" s="12">
        <v>25.878</v>
      </c>
      <c r="W28" s="12">
        <v>25.56</v>
      </c>
    </row>
    <row r="29" spans="2:25" x14ac:dyDescent="0.4">
      <c r="C29" s="6">
        <v>-1</v>
      </c>
      <c r="D29" s="12">
        <v>2.6000000000000002E-2</v>
      </c>
      <c r="E29" s="12">
        <v>1.502</v>
      </c>
      <c r="F29" s="12">
        <v>2.0900000000000003</v>
      </c>
      <c r="G29" s="12">
        <v>6.8160000000000016</v>
      </c>
      <c r="H29" s="12">
        <v>10.558</v>
      </c>
      <c r="I29" s="12">
        <v>10.388000000000002</v>
      </c>
      <c r="J29" s="12">
        <v>9.2640000000000011</v>
      </c>
      <c r="K29" s="12">
        <v>9.0560000000000009</v>
      </c>
      <c r="L29" s="12">
        <v>9.8179999999999996</v>
      </c>
      <c r="M29" s="12">
        <v>10.968000000000002</v>
      </c>
      <c r="N29" s="12">
        <v>11.618</v>
      </c>
      <c r="O29" s="12">
        <v>11.816000000000001</v>
      </c>
      <c r="P29" s="12">
        <v>11.628</v>
      </c>
      <c r="Q29" s="12">
        <v>11.272000000000002</v>
      </c>
      <c r="R29" s="12">
        <v>10.786000000000001</v>
      </c>
      <c r="S29" s="12">
        <v>10.328000000000001</v>
      </c>
      <c r="T29" s="12">
        <v>10.084000000000001</v>
      </c>
      <c r="U29" s="12">
        <v>9.8080000000000016</v>
      </c>
      <c r="V29" s="12">
        <v>9.7560000000000002</v>
      </c>
      <c r="W29" s="12">
        <v>9.7760000000000016</v>
      </c>
    </row>
    <row r="30" spans="2:25" x14ac:dyDescent="0.4">
      <c r="C30" s="6">
        <v>-2</v>
      </c>
      <c r="D30" s="12">
        <v>0</v>
      </c>
      <c r="E30" s="12">
        <v>0</v>
      </c>
      <c r="F30" s="12">
        <v>1.8000000000000002E-2</v>
      </c>
      <c r="G30" s="12">
        <v>0.30199999999999999</v>
      </c>
      <c r="H30" s="12">
        <v>1.03</v>
      </c>
      <c r="I30" s="12">
        <v>1.1600000000000001</v>
      </c>
      <c r="J30" s="12">
        <v>1.0720000000000001</v>
      </c>
      <c r="K30" s="12">
        <v>1.0680000000000001</v>
      </c>
      <c r="L30" s="12">
        <v>1.2140000000000002</v>
      </c>
      <c r="M30" s="12">
        <v>1.5660000000000001</v>
      </c>
      <c r="N30" s="12">
        <v>1.7900000000000003</v>
      </c>
      <c r="O30" s="12">
        <v>1.966</v>
      </c>
      <c r="P30" s="12">
        <v>1.966</v>
      </c>
      <c r="Q30" s="12">
        <v>1.8660000000000003</v>
      </c>
      <c r="R30" s="12">
        <v>1.746</v>
      </c>
      <c r="S30" s="12">
        <v>1.7420000000000002</v>
      </c>
      <c r="T30" s="12">
        <v>1.794</v>
      </c>
      <c r="U30" s="12">
        <v>1.6519999999999999</v>
      </c>
      <c r="V30" s="12">
        <v>1.6120000000000003</v>
      </c>
      <c r="W30" s="12">
        <v>1.6760000000000002</v>
      </c>
    </row>
    <row r="31" spans="2:25" x14ac:dyDescent="0.4">
      <c r="C31" s="6">
        <v>-3</v>
      </c>
      <c r="D31" s="12">
        <v>0</v>
      </c>
      <c r="E31" s="12">
        <v>0</v>
      </c>
      <c r="F31" s="12">
        <v>0</v>
      </c>
      <c r="G31" s="12">
        <v>0</v>
      </c>
      <c r="H31" s="12">
        <v>4.4000000000000004E-2</v>
      </c>
      <c r="I31" s="12">
        <v>6.6000000000000017E-2</v>
      </c>
      <c r="J31" s="12">
        <v>6.6000000000000017E-2</v>
      </c>
      <c r="K31" s="12">
        <v>6.8000000000000005E-2</v>
      </c>
      <c r="L31" s="12">
        <v>9.1999999999999998E-2</v>
      </c>
      <c r="M31" s="12">
        <v>0.16</v>
      </c>
      <c r="N31" s="12">
        <v>0.216</v>
      </c>
      <c r="O31" s="12">
        <v>0.23200000000000001</v>
      </c>
      <c r="P31" s="12">
        <v>0.24000000000000002</v>
      </c>
      <c r="Q31" s="12">
        <v>0.21200000000000002</v>
      </c>
      <c r="R31" s="12">
        <v>0.26600000000000001</v>
      </c>
      <c r="S31" s="12">
        <v>0.22600000000000003</v>
      </c>
      <c r="T31" s="12">
        <v>0.20600000000000002</v>
      </c>
      <c r="U31" s="12">
        <v>0.186</v>
      </c>
      <c r="V31" s="12">
        <v>0.16600000000000004</v>
      </c>
      <c r="W31" s="12">
        <v>0.19000000000000003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2E-3</v>
      </c>
      <c r="K32" s="12">
        <v>2E-3</v>
      </c>
      <c r="L32" s="12">
        <v>6.000000000000001E-3</v>
      </c>
      <c r="M32" s="12">
        <v>8.0000000000000002E-3</v>
      </c>
      <c r="N32" s="12">
        <v>4.0000000000000001E-3</v>
      </c>
      <c r="O32" s="12">
        <v>2.4000000000000004E-2</v>
      </c>
      <c r="P32" s="12">
        <v>2.8000000000000004E-2</v>
      </c>
      <c r="Q32" s="12">
        <v>1.6E-2</v>
      </c>
      <c r="R32" s="12">
        <v>0.02</v>
      </c>
      <c r="S32" s="12">
        <v>3.6000000000000004E-2</v>
      </c>
      <c r="T32" s="12">
        <v>0.01</v>
      </c>
      <c r="U32" s="12">
        <v>8.0000000000000002E-3</v>
      </c>
      <c r="V32" s="12">
        <v>1.8000000000000002E-2</v>
      </c>
      <c r="W32" s="12">
        <v>0.02</v>
      </c>
    </row>
    <row r="33" spans="3:23" x14ac:dyDescent="0.4">
      <c r="C33" s="6">
        <v>-5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2E-3</v>
      </c>
      <c r="N33" s="12">
        <v>0</v>
      </c>
      <c r="O33" s="12">
        <v>0</v>
      </c>
      <c r="P33" s="12">
        <v>2E-3</v>
      </c>
      <c r="Q33" s="12">
        <v>4.0000000000000001E-3</v>
      </c>
      <c r="R33" s="12">
        <v>4.0000000000000001E-3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2025-11-10T18:58:58Z</dcterms:created>
  <dcterms:modified xsi:type="dcterms:W3CDTF">2025-11-10T18:59:47Z</dcterms:modified>
</cp:coreProperties>
</file>