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8A849912-DEA9-4BF8-B4D1-9D4CC295D0E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<sst xmlns="http://schemas.openxmlformats.org/spreadsheetml/2006/main" count="16" uniqueCount="16">
  <si>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</si>
  <si>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</si>
  <si>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</si>
  <si>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</si>
  <si>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</si>
  <si>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</si>
  <si>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</si>
  <si>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</si>
  <si>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</si>
  <si>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</si>
  <si>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</si>
  <si>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</si>
  <si>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Canadian Government Yield Curve</t>
  </si>
  <si>
    <t>Distribution of Future Values of the 5-Year Canadian Government Yield (Probability of Being within Range, Percent)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</si>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</sst>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8</v>
      </c>
      <c r="E5" s="2" t="s">
        <v>15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2E-3</v>
      </c>
      <c r="U10" s="9">
        <v>0</v>
      </c>
      <c r="V10" s="9"/>
      <c r="W10" s="9"/>
    </row>
    <row r="11" spans="1:23" x14ac:dyDescent="0.4">
      <c r="B11" s="2"/>
      <c r="C11" s="3">
        <v>13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8.0000000000000002E-3</v>
      </c>
      <c r="T12" s="9">
        <v>4.0000000000000001E-3</v>
      </c>
      <c r="U12" s="9">
        <v>0.01</v>
      </c>
      <c r="V12" s="9"/>
      <c r="W12" s="9"/>
    </row>
    <row r="13" spans="1:23" x14ac:dyDescent="0.4">
      <c r="B13" s="2"/>
      <c r="C13" s="3">
        <v>11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2E-3</v>
      </c>
      <c r="P13" s="9">
        <v>0</v>
      </c>
      <c r="Q13" s="9">
        <v>0</v>
      </c>
      <c r="R13" s="9">
        <v>0.01</v>
      </c>
      <c r="S13" s="9">
        <v>0.01</v>
      </c>
      <c r="T13" s="9">
        <v>6.000000000000001E-3</v>
      </c>
      <c r="U13" s="9">
        <v>1.6E-2</v>
      </c>
      <c r="V13" s="9"/>
      <c r="W13" s="9"/>
    </row>
    <row r="14" spans="1:23" x14ac:dyDescent="0.4">
      <c r="B14" s="2" t="s">
        <v>3</v>
      </c>
      <c r="C14" s="3">
        <v>10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2E-3</v>
      </c>
      <c r="N14" s="9">
        <v>2E-3</v>
      </c>
      <c r="O14" s="9">
        <v>4.0000000000000001E-3</v>
      </c>
      <c r="P14" s="9">
        <v>6.000000000000001E-3</v>
      </c>
      <c r="Q14" s="9">
        <v>0.01</v>
      </c>
      <c r="R14" s="9">
        <v>2.2000000000000002E-2</v>
      </c>
      <c r="S14" s="9">
        <v>3.4000000000000002E-2</v>
      </c>
      <c r="T14" s="9">
        <v>3.7999999999999999E-2</v>
      </c>
      <c r="U14" s="9">
        <v>3.6000000000000004E-2</v>
      </c>
      <c r="V14" s="9"/>
      <c r="W14" s="9"/>
    </row>
    <row r="15" spans="1:23" x14ac:dyDescent="0.4">
      <c r="B15" s="2" t="s">
        <v>4</v>
      </c>
      <c r="C15" s="3">
        <v>9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4.0000000000000001E-3</v>
      </c>
      <c r="L15" s="9">
        <v>1.2000000000000002E-2</v>
      </c>
      <c r="M15" s="9">
        <v>0.01</v>
      </c>
      <c r="N15" s="9">
        <v>1.6E-2</v>
      </c>
      <c r="O15" s="9">
        <v>1.6E-2</v>
      </c>
      <c r="P15" s="9">
        <v>3.6000000000000004E-2</v>
      </c>
      <c r="Q15" s="9">
        <v>6.0000000000000005E-2</v>
      </c>
      <c r="R15" s="9">
        <v>0.05</v>
      </c>
      <c r="S15" s="9">
        <v>8.2000000000000003E-2</v>
      </c>
      <c r="T15" s="9">
        <v>0.126</v>
      </c>
      <c r="U15" s="9">
        <v>0.14000000000000001</v>
      </c>
      <c r="V15" s="9"/>
      <c r="W15" s="9"/>
    </row>
    <row r="16" spans="1:23" x14ac:dyDescent="0.4">
      <c r="B16" s="2" t="s">
        <v>9</v>
      </c>
      <c r="C16" s="3">
        <v>8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2E-3</v>
      </c>
      <c r="J16" s="9">
        <v>0.01</v>
      </c>
      <c r="K16" s="9">
        <v>1.2000000000000002E-2</v>
      </c>
      <c r="L16" s="9">
        <v>3.0000000000000002E-2</v>
      </c>
      <c r="M16" s="9">
        <v>4.2000000000000003E-2</v>
      </c>
      <c r="N16" s="9">
        <v>6.4000000000000001E-2</v>
      </c>
      <c r="O16" s="9">
        <v>9.4000000000000014E-2</v>
      </c>
      <c r="P16" s="9">
        <v>0.158</v>
      </c>
      <c r="Q16" s="9">
        <v>0.19200000000000003</v>
      </c>
      <c r="R16" s="9">
        <v>0.23400000000000001</v>
      </c>
      <c r="S16" s="9">
        <v>0.26200000000000001</v>
      </c>
      <c r="T16" s="9">
        <v>0.30199999999999999</v>
      </c>
      <c r="U16" s="9">
        <v>0.38800000000000001</v>
      </c>
      <c r="V16" s="9"/>
      <c r="W16" s="9"/>
    </row>
    <row r="17" spans="2:23" x14ac:dyDescent="0.4">
      <c r="B17" s="2" t="s">
        <v>6</v>
      </c>
      <c r="C17" s="3">
        <v>7</v>
      </c>
      <c r="D17" s="9">
        <v>0</v>
      </c>
      <c r="E17" s="9">
        <v>0</v>
      </c>
      <c r="F17" s="9">
        <v>0</v>
      </c>
      <c r="G17" s="9">
        <v>0</v>
      </c>
      <c r="H17" s="9">
        <v>4.0000000000000001E-3</v>
      </c>
      <c r="I17" s="9">
        <v>2.8000000000000004E-2</v>
      </c>
      <c r="J17" s="9">
        <v>4.8000000000000008E-2</v>
      </c>
      <c r="K17" s="9">
        <v>9.0000000000000011E-2</v>
      </c>
      <c r="L17" s="9">
        <v>0.11400000000000002</v>
      </c>
      <c r="M17" s="9">
        <v>0.17</v>
      </c>
      <c r="N17" s="9">
        <v>0.26400000000000007</v>
      </c>
      <c r="O17" s="9">
        <v>0.34800000000000003</v>
      </c>
      <c r="P17" s="9">
        <v>0.434</v>
      </c>
      <c r="Q17" s="9">
        <v>0.54800000000000004</v>
      </c>
      <c r="R17" s="9">
        <v>0.64800000000000002</v>
      </c>
      <c r="S17" s="9">
        <v>0.71200000000000008</v>
      </c>
      <c r="T17" s="9">
        <v>0.8580000000000001</v>
      </c>
      <c r="U17" s="9">
        <v>0.85000000000000009</v>
      </c>
      <c r="V17" s="9"/>
      <c r="W17" s="9"/>
    </row>
    <row r="18" spans="2:23" x14ac:dyDescent="0.4">
      <c r="B18" s="2" t="s">
        <v>5</v>
      </c>
      <c r="C18" s="3">
        <v>6</v>
      </c>
      <c r="D18" s="9">
        <v>0</v>
      </c>
      <c r="E18" s="9">
        <v>0</v>
      </c>
      <c r="F18" s="9">
        <v>4.0000000000000001E-3</v>
      </c>
      <c r="G18" s="9">
        <v>3.0000000000000002E-2</v>
      </c>
      <c r="H18" s="9">
        <v>0.10600000000000001</v>
      </c>
      <c r="I18" s="9">
        <v>0.19400000000000001</v>
      </c>
      <c r="J18" s="9">
        <v>0.32200000000000001</v>
      </c>
      <c r="K18" s="9">
        <v>0.40600000000000003</v>
      </c>
      <c r="L18" s="9">
        <v>0.56600000000000006</v>
      </c>
      <c r="M18" s="9">
        <v>0.748</v>
      </c>
      <c r="N18" s="9">
        <v>0.95000000000000018</v>
      </c>
      <c r="O18" s="9">
        <v>1.17</v>
      </c>
      <c r="P18" s="9">
        <v>1.3740000000000001</v>
      </c>
      <c r="Q18" s="9">
        <v>1.502</v>
      </c>
      <c r="R18" s="9">
        <v>1.5840000000000001</v>
      </c>
      <c r="S18" s="9">
        <v>1.778</v>
      </c>
      <c r="T18" s="9">
        <v>1.8220000000000001</v>
      </c>
      <c r="U18" s="9">
        <v>2.0200000000000005</v>
      </c>
      <c r="V18" s="9"/>
      <c r="W18" s="9"/>
    </row>
    <row r="19" spans="2:23" x14ac:dyDescent="0.4">
      <c r="B19" s="2"/>
      <c r="C19" s="3">
        <v>5</v>
      </c>
      <c r="D19" s="9">
        <v>0</v>
      </c>
      <c r="E19" s="9">
        <v>2.6000000000000002E-2</v>
      </c>
      <c r="F19" s="9">
        <v>0.17</v>
      </c>
      <c r="G19" s="9">
        <v>0.498</v>
      </c>
      <c r="H19" s="9">
        <v>0.84800000000000009</v>
      </c>
      <c r="I19" s="9">
        <v>1.208</v>
      </c>
      <c r="J19" s="9">
        <v>1.6320000000000001</v>
      </c>
      <c r="K19" s="9">
        <v>2.0920000000000001</v>
      </c>
      <c r="L19" s="9">
        <v>2.5560000000000005</v>
      </c>
      <c r="M19" s="9">
        <v>2.8640000000000003</v>
      </c>
      <c r="N19" s="9">
        <v>3.1420000000000003</v>
      </c>
      <c r="O19" s="9">
        <v>3.4440000000000004</v>
      </c>
      <c r="P19" s="9">
        <v>3.5720000000000001</v>
      </c>
      <c r="Q19" s="9">
        <v>3.7000000000000006</v>
      </c>
      <c r="R19" s="9">
        <v>3.984</v>
      </c>
      <c r="S19" s="9">
        <v>4.12</v>
      </c>
      <c r="T19" s="9">
        <v>4.266</v>
      </c>
      <c r="U19" s="9">
        <v>4.3120000000000003</v>
      </c>
      <c r="V19" s="9"/>
      <c r="W19" s="9"/>
    </row>
    <row r="20" spans="2:23" x14ac:dyDescent="0.4">
      <c r="B20" s="2"/>
      <c r="C20" s="3">
        <v>4</v>
      </c>
      <c r="D20" s="9">
        <v>0.17</v>
      </c>
      <c r="E20" s="9">
        <v>1.534</v>
      </c>
      <c r="F20" s="9">
        <v>3.3320000000000003</v>
      </c>
      <c r="G20" s="9">
        <v>4.5960000000000001</v>
      </c>
      <c r="H20" s="9">
        <v>5.6459999999999999</v>
      </c>
      <c r="I20" s="9">
        <v>6.3040000000000003</v>
      </c>
      <c r="J20" s="9">
        <v>6.984</v>
      </c>
      <c r="K20" s="9">
        <v>7.6700000000000008</v>
      </c>
      <c r="L20" s="9">
        <v>7.76</v>
      </c>
      <c r="M20" s="9">
        <v>8.1420000000000012</v>
      </c>
      <c r="N20" s="9">
        <v>8.4939999999999998</v>
      </c>
      <c r="O20" s="9">
        <v>8.6920000000000019</v>
      </c>
      <c r="P20" s="9">
        <v>8.7580000000000009</v>
      </c>
      <c r="Q20" s="9">
        <v>8.82</v>
      </c>
      <c r="R20" s="9">
        <v>9.1100000000000012</v>
      </c>
      <c r="S20" s="9">
        <v>9.1300000000000008</v>
      </c>
      <c r="T20" s="9">
        <v>8.9700000000000006</v>
      </c>
      <c r="U20" s="9">
        <v>9.0640000000000018</v>
      </c>
      <c r="V20" s="9"/>
      <c r="W20" s="9"/>
    </row>
    <row r="21" spans="2:23" x14ac:dyDescent="0.4">
      <c r="B21" s="2"/>
      <c r="C21" s="3">
        <v>3</v>
      </c>
      <c r="D21" s="9">
        <v>22.448</v>
      </c>
      <c r="E21" s="9">
        <v>25.386000000000003</v>
      </c>
      <c r="F21" s="9">
        <v>24.728000000000002</v>
      </c>
      <c r="G21" s="9">
        <v>23.94</v>
      </c>
      <c r="H21" s="9">
        <v>22.904000000000003</v>
      </c>
      <c r="I21" s="9">
        <v>21.930000000000003</v>
      </c>
      <c r="J21" s="9">
        <v>20.866</v>
      </c>
      <c r="K21" s="9">
        <v>19.660000000000004</v>
      </c>
      <c r="L21" s="9">
        <v>19.678000000000001</v>
      </c>
      <c r="M21" s="9">
        <v>19.314</v>
      </c>
      <c r="N21" s="9">
        <v>18.816000000000003</v>
      </c>
      <c r="O21" s="9">
        <v>18.552000000000003</v>
      </c>
      <c r="P21" s="9">
        <v>18.448</v>
      </c>
      <c r="Q21" s="9">
        <v>18.234000000000002</v>
      </c>
      <c r="R21" s="9">
        <v>17.520000000000003</v>
      </c>
      <c r="S21" s="9">
        <v>17.404000000000003</v>
      </c>
      <c r="T21" s="9">
        <v>17.340000000000003</v>
      </c>
      <c r="U21" s="9">
        <v>17.056000000000001</v>
      </c>
      <c r="V21" s="9"/>
      <c r="W21" s="9"/>
    </row>
    <row r="22" spans="2:23" x14ac:dyDescent="0.4">
      <c r="B22" s="2"/>
      <c r="C22" s="3">
        <v>2</v>
      </c>
      <c r="D22" s="9">
        <v>70.64200000000001</v>
      </c>
      <c r="E22" s="9">
        <v>57.500000000000007</v>
      </c>
      <c r="F22" s="9">
        <v>49.81</v>
      </c>
      <c r="G22" s="9">
        <v>44.508000000000003</v>
      </c>
      <c r="H22" s="9">
        <v>40.594000000000001</v>
      </c>
      <c r="I22" s="9">
        <v>37.792000000000002</v>
      </c>
      <c r="J22" s="9">
        <v>35.968000000000004</v>
      </c>
      <c r="K22" s="9">
        <v>34.442</v>
      </c>
      <c r="L22" s="9">
        <v>32.434000000000005</v>
      </c>
      <c r="M22" s="9">
        <v>31.076000000000004</v>
      </c>
      <c r="N22" s="9">
        <v>30.283999999999999</v>
      </c>
      <c r="O22" s="9">
        <v>29.118000000000006</v>
      </c>
      <c r="P22" s="9">
        <v>28.488000000000003</v>
      </c>
      <c r="Q22" s="9">
        <v>28.01</v>
      </c>
      <c r="R22" s="9">
        <v>27.702000000000005</v>
      </c>
      <c r="S22" s="9">
        <v>27.126000000000001</v>
      </c>
      <c r="T22" s="9">
        <v>26.714000000000006</v>
      </c>
      <c r="U22" s="9">
        <v>26.258000000000003</v>
      </c>
      <c r="V22" s="9"/>
      <c r="W22" s="9"/>
    </row>
    <row r="23" spans="2:23" x14ac:dyDescent="0.4">
      <c r="B23" s="2"/>
      <c r="C23" s="3">
        <v>1</v>
      </c>
      <c r="D23" s="9">
        <v>6.7320000000000002</v>
      </c>
      <c r="E23" s="9">
        <v>15.292</v>
      </c>
      <c r="F23" s="9">
        <v>20.804000000000002</v>
      </c>
      <c r="G23" s="9">
        <v>23.858000000000001</v>
      </c>
      <c r="H23" s="9">
        <v>25.928000000000001</v>
      </c>
      <c r="I23" s="9">
        <v>27.146000000000004</v>
      </c>
      <c r="J23" s="9">
        <v>27.374000000000002</v>
      </c>
      <c r="K23" s="9">
        <v>27.628000000000004</v>
      </c>
      <c r="L23" s="9">
        <v>27.878000000000004</v>
      </c>
      <c r="M23" s="9">
        <v>27.746000000000002</v>
      </c>
      <c r="N23" s="9">
        <v>27.434000000000005</v>
      </c>
      <c r="O23" s="9">
        <v>27.366</v>
      </c>
      <c r="P23" s="9">
        <v>27.112000000000002</v>
      </c>
      <c r="Q23" s="9">
        <v>26.919999999999998</v>
      </c>
      <c r="R23" s="9">
        <v>26.853999999999999</v>
      </c>
      <c r="S23" s="9">
        <v>26.704000000000001</v>
      </c>
      <c r="T23" s="9">
        <v>26.61</v>
      </c>
      <c r="U23" s="9">
        <v>26.674000000000003</v>
      </c>
      <c r="V23" s="9"/>
      <c r="W23" s="9"/>
    </row>
    <row r="24" spans="2:23" x14ac:dyDescent="0.4">
      <c r="B24" s="2"/>
      <c r="C24" s="3">
        <v>0</v>
      </c>
      <c r="D24" s="9">
        <v>8.0000000000000002E-3</v>
      </c>
      <c r="E24" s="9">
        <v>0.26200000000000001</v>
      </c>
      <c r="F24" s="9">
        <v>1.1480000000000001</v>
      </c>
      <c r="G24" s="9">
        <v>2.5500000000000003</v>
      </c>
      <c r="H24" s="9">
        <v>3.8940000000000001</v>
      </c>
      <c r="I24" s="9">
        <v>5.2360000000000007</v>
      </c>
      <c r="J24" s="9">
        <v>6.5540000000000003</v>
      </c>
      <c r="K24" s="9">
        <v>7.5900000000000007</v>
      </c>
      <c r="L24" s="9">
        <v>8.3920000000000012</v>
      </c>
      <c r="M24" s="9">
        <v>9.1640000000000015</v>
      </c>
      <c r="N24" s="9">
        <v>9.7000000000000011</v>
      </c>
      <c r="O24" s="9">
        <v>10.232000000000001</v>
      </c>
      <c r="P24" s="9">
        <v>10.574000000000002</v>
      </c>
      <c r="Q24" s="9">
        <v>10.852</v>
      </c>
      <c r="R24" s="9">
        <v>11.040000000000001</v>
      </c>
      <c r="S24" s="9">
        <v>11.41</v>
      </c>
      <c r="T24" s="9">
        <v>11.63</v>
      </c>
      <c r="U24" s="9">
        <v>11.688000000000001</v>
      </c>
      <c r="V24" s="9"/>
      <c r="W24" s="9"/>
    </row>
    <row r="25" spans="2:23" x14ac:dyDescent="0.4">
      <c r="C25" s="3">
        <v>-1</v>
      </c>
      <c r="D25" s="9">
        <v>0</v>
      </c>
      <c r="E25" s="9">
        <v>0</v>
      </c>
      <c r="F25" s="9">
        <v>4.0000000000000001E-3</v>
      </c>
      <c r="G25" s="9">
        <v>0.02</v>
      </c>
      <c r="H25" s="9">
        <v>7.5999999999999998E-2</v>
      </c>
      <c r="I25" s="9">
        <v>0.16</v>
      </c>
      <c r="J25" s="9">
        <v>0.24200000000000002</v>
      </c>
      <c r="K25" s="9">
        <v>0.40400000000000003</v>
      </c>
      <c r="L25" s="9">
        <v>0.56600000000000006</v>
      </c>
      <c r="M25" s="9">
        <v>0.71000000000000008</v>
      </c>
      <c r="N25" s="9">
        <v>0.81600000000000006</v>
      </c>
      <c r="O25" s="9">
        <v>0.94800000000000006</v>
      </c>
      <c r="P25" s="9">
        <v>1.0140000000000002</v>
      </c>
      <c r="Q25" s="9">
        <v>1.1340000000000001</v>
      </c>
      <c r="R25" s="9">
        <v>1.216</v>
      </c>
      <c r="S25" s="9">
        <v>1.1840000000000002</v>
      </c>
      <c r="T25" s="9">
        <v>1.274</v>
      </c>
      <c r="U25" s="9">
        <v>1.4419999999999999</v>
      </c>
      <c r="V25" s="9"/>
      <c r="W25" s="9"/>
    </row>
    <row r="26" spans="2:23" x14ac:dyDescent="0.4">
      <c r="C26" s="3">
        <v>-2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2E-3</v>
      </c>
      <c r="L26" s="9">
        <v>1.4000000000000002E-2</v>
      </c>
      <c r="M26" s="9">
        <v>1.2000000000000002E-2</v>
      </c>
      <c r="N26" s="9">
        <v>1.8000000000000002E-2</v>
      </c>
      <c r="O26" s="9">
        <v>1.4000000000000002E-2</v>
      </c>
      <c r="P26" s="9">
        <v>2.4000000000000004E-2</v>
      </c>
      <c r="Q26" s="9">
        <v>1.8000000000000002E-2</v>
      </c>
      <c r="R26" s="9">
        <v>2.6000000000000002E-2</v>
      </c>
      <c r="S26" s="9">
        <v>3.6000000000000004E-2</v>
      </c>
      <c r="T26" s="9">
        <v>3.7999999999999999E-2</v>
      </c>
      <c r="U26" s="9">
        <v>4.5999999999999999E-2</v>
      </c>
      <c r="V26" s="9"/>
      <c r="W26" s="9"/>
    </row>
    <row r="27" spans="2:23" x14ac:dyDescent="0.4">
      <c r="C27" s="3">
        <v>-3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2E-3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2025-10-06T17:43:21Z</dcterms:modified>
</cp:coreProperties>
</file>