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FXtha\CopytoKRIS\"/>
    </mc:Choice>
  </mc:AlternateContent>
  <xr:revisionPtr revIDLastSave="0" documentId="13_ncr:1_{B14678A1-0205-4023-A988-46FBF60A183E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<sst xmlns="http://schemas.openxmlformats.org/spreadsheetml/2006/main" count="16" uniqueCount="16">
  <si>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Simulation Name</t>
  </si>
  <si>
    <t>Simulation Start Date:</t>
  </si>
  <si>
    <t>Years to Maturity</t>
  </si>
  <si>
    <t>Lower</t>
  </si>
  <si>
    <t>Bound of</t>
  </si>
  <si>
    <t>(Percent)</t>
  </si>
  <si>
    <t>Level</t>
  </si>
  <si>
    <t> </t>
  </si>
  <si>
    <t>Number of Scenarios:</t>
  </si>
  <si>
    <t>Yield</t>
  </si>
  <si>
    <t>SAS Institute Inc.</t>
  </si>
  <si>
    <t> </t>
  </si>
  <si>
    <t>HJM Simulation of Thai Government Bond Yield Curve</t>
  </si>
  <si>
    <t>Distribution of Future Values of the 10-Year Thai Government Bond Yield (Probability of Being within Range, Percent)</t>
  </si>
  <si>
    <t>75000</t>
  </si>
  <si>
    <t>September 26,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</si>
</sst>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2" fontId="2" fillId="2" borderId="0" xfId="0" applyNumberFormat="1" applyFont="1" applyFill="1"/>
    <xf numFmtId="164" fontId="1" fillId="0" borderId="0" xfId="0" applyNumberFormat="1" applyFont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164" fontId="1" fillId="2" borderId="0" xfId="0" applyNumberFormat="1" applyFont="1" applyFill="1"/>
    <xf numFmtId="2" fontId="1" fillId="0" borderId="0" xfId="0" applyNumberFormat="1" applyFont="1"/>
    <xf numFmtId="2" fontId="1" fillId="2" borderId="0" xfId="0" applyNumberFormat="1" applyFont="1" applyFill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8"/>
  <sheetViews>
    <sheetView tabSelected="1" zoomScale="75" zoomScaleNormal="75" workbookViewId="0">
      <selection activeCell="Z19" sqref="Z19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7</v>
      </c>
    </row>
    <row r="2" spans="1:23" x14ac:dyDescent="0.4">
      <c r="B2" s="2" t="s">
        <v>10</v>
      </c>
    </row>
    <row r="3" spans="1:23" x14ac:dyDescent="0.4">
      <c r="B3" s="2" t="s">
        <v>0</v>
      </c>
      <c r="E3" s="2" t="s">
        <v>12</v>
      </c>
    </row>
    <row r="4" spans="1:23" x14ac:dyDescent="0.4">
      <c r="B4" s="2" t="s">
        <v>1</v>
      </c>
      <c r="E4" s="2" t="s">
        <v>15</v>
      </c>
    </row>
    <row r="5" spans="1:23" x14ac:dyDescent="0.4">
      <c r="B5" s="2" t="s">
        <v>8</v>
      </c>
      <c r="E5" s="2" t="s">
        <v>14</v>
      </c>
    </row>
    <row r="7" spans="1:23" x14ac:dyDescent="0.4">
      <c r="B7" s="2" t="s">
        <v>13</v>
      </c>
    </row>
    <row r="8" spans="1:23" x14ac:dyDescent="0.4">
      <c r="D8" s="8" t="s">
        <v>2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10"/>
    </row>
    <row r="9" spans="1:23" x14ac:dyDescent="0.4">
      <c r="C9" s="1" t="s">
        <v>11</v>
      </c>
      <c r="D9" s="3">
        <v>0.5</v>
      </c>
      <c r="E9" s="4">
        <v>1</v>
      </c>
      <c r="F9" s="4">
        <v>1.5</v>
      </c>
      <c r="G9" s="4">
        <v>2</v>
      </c>
      <c r="H9" s="4">
        <v>2.5</v>
      </c>
      <c r="I9" s="4">
        <v>3</v>
      </c>
      <c r="J9" s="4">
        <v>3.5</v>
      </c>
      <c r="K9" s="4">
        <v>4</v>
      </c>
      <c r="L9" s="4">
        <v>4.5</v>
      </c>
      <c r="M9" s="4">
        <v>5</v>
      </c>
      <c r="N9" s="4">
        <v>5.5</v>
      </c>
      <c r="O9" s="4">
        <v>6</v>
      </c>
      <c r="P9" s="4">
        <v>6.5</v>
      </c>
      <c r="Q9" s="4">
        <v>7</v>
      </c>
      <c r="R9" s="4">
        <v>7.5</v>
      </c>
      <c r="S9" s="4">
        <v>8</v>
      </c>
      <c r="T9" s="4">
        <v>8.5</v>
      </c>
      <c r="U9" s="4">
        <v>9</v>
      </c>
      <c r="V9" s="4">
        <v>9.5</v>
      </c>
      <c r="W9" s="5">
        <v>10</v>
      </c>
    </row>
    <row r="10" spans="1:23" x14ac:dyDescent="0.4">
      <c r="B10" s="2"/>
      <c r="C10" s="6">
        <v>17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0</v>
      </c>
      <c r="U10" s="12">
        <v>0</v>
      </c>
      <c r="V10" s="12">
        <v>0</v>
      </c>
      <c r="W10" s="12">
        <v>2.6666666666666666E-3</v>
      </c>
    </row>
    <row r="11" spans="1:23" x14ac:dyDescent="0.4">
      <c r="B11" s="2"/>
      <c r="C11" s="6">
        <v>16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2">
        <v>0</v>
      </c>
      <c r="Q11" s="12">
        <v>0</v>
      </c>
      <c r="R11" s="12">
        <v>0</v>
      </c>
      <c r="S11" s="12">
        <v>0</v>
      </c>
      <c r="T11" s="12">
        <v>0</v>
      </c>
      <c r="U11" s="12">
        <v>0</v>
      </c>
      <c r="V11" s="12">
        <v>0</v>
      </c>
      <c r="W11" s="12">
        <v>0</v>
      </c>
    </row>
    <row r="12" spans="1:23" x14ac:dyDescent="0.4">
      <c r="B12" s="2"/>
      <c r="C12" s="6">
        <v>15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12">
        <v>0</v>
      </c>
      <c r="Q12" s="12">
        <v>0</v>
      </c>
      <c r="R12" s="12">
        <v>0</v>
      </c>
      <c r="S12" s="12">
        <v>1.3333333333333333E-3</v>
      </c>
      <c r="T12" s="12">
        <v>0</v>
      </c>
      <c r="U12" s="12">
        <v>0</v>
      </c>
      <c r="V12" s="12">
        <v>1.3333333333333333E-3</v>
      </c>
      <c r="W12" s="12">
        <v>2.6666666666666666E-3</v>
      </c>
    </row>
    <row r="13" spans="1:23" x14ac:dyDescent="0.4">
      <c r="B13" s="2"/>
      <c r="C13" s="6">
        <v>14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0</v>
      </c>
      <c r="O13" s="12">
        <v>0</v>
      </c>
      <c r="P13" s="12">
        <v>0</v>
      </c>
      <c r="Q13" s="12">
        <v>1.3333333333333333E-3</v>
      </c>
      <c r="R13" s="12">
        <v>0</v>
      </c>
      <c r="S13" s="12">
        <v>0</v>
      </c>
      <c r="T13" s="12">
        <v>0</v>
      </c>
      <c r="U13" s="12">
        <v>0</v>
      </c>
      <c r="V13" s="12">
        <v>1.3333333333333333E-3</v>
      </c>
      <c r="W13" s="12">
        <v>0</v>
      </c>
    </row>
    <row r="14" spans="1:23" x14ac:dyDescent="0.4">
      <c r="B14" s="2" t="s">
        <v>3</v>
      </c>
      <c r="C14" s="6">
        <v>13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2">
        <v>0</v>
      </c>
      <c r="P14" s="12">
        <v>0</v>
      </c>
      <c r="Q14" s="12">
        <v>1.3333333333333333E-3</v>
      </c>
      <c r="R14" s="12">
        <v>4.0000000000000001E-3</v>
      </c>
      <c r="S14" s="12">
        <v>2.6666666666666666E-3</v>
      </c>
      <c r="T14" s="12">
        <v>6.6666666666666671E-3</v>
      </c>
      <c r="U14" s="12">
        <v>1.3333333333333333E-3</v>
      </c>
      <c r="V14" s="12">
        <v>6.6666666666666671E-3</v>
      </c>
      <c r="W14" s="12">
        <v>1.2E-2</v>
      </c>
    </row>
    <row r="15" spans="1:23" x14ac:dyDescent="0.4">
      <c r="B15" s="2" t="s">
        <v>4</v>
      </c>
      <c r="C15" s="6">
        <v>12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1.3333333333333333E-3</v>
      </c>
      <c r="M15" s="12">
        <v>0</v>
      </c>
      <c r="N15" s="12">
        <v>0</v>
      </c>
      <c r="O15" s="12">
        <v>0</v>
      </c>
      <c r="P15" s="12">
        <v>0</v>
      </c>
      <c r="Q15" s="12">
        <v>1.3333333333333333E-3</v>
      </c>
      <c r="R15" s="12">
        <v>2.6666666666666666E-3</v>
      </c>
      <c r="S15" s="12">
        <v>9.3333333333333324E-3</v>
      </c>
      <c r="T15" s="12">
        <v>1.2E-2</v>
      </c>
      <c r="U15" s="12">
        <v>1.4666666666666666E-2</v>
      </c>
      <c r="V15" s="12">
        <v>9.3333333333333324E-3</v>
      </c>
      <c r="W15" s="12">
        <v>2.6666666666666668E-2</v>
      </c>
    </row>
    <row r="16" spans="1:23" x14ac:dyDescent="0.4">
      <c r="B16" s="2" t="s">
        <v>9</v>
      </c>
      <c r="C16" s="6">
        <v>11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1.3333333333333333E-3</v>
      </c>
      <c r="L16" s="12">
        <v>1.3333333333333333E-3</v>
      </c>
      <c r="M16" s="12">
        <v>0</v>
      </c>
      <c r="N16" s="12">
        <v>0</v>
      </c>
      <c r="O16" s="12">
        <v>2.6666666666666666E-3</v>
      </c>
      <c r="P16" s="12">
        <v>5.3333333333333332E-3</v>
      </c>
      <c r="Q16" s="12">
        <v>5.3333333333333332E-3</v>
      </c>
      <c r="R16" s="12">
        <v>1.4666666666666666E-2</v>
      </c>
      <c r="S16" s="12">
        <v>2.1333333333333333E-2</v>
      </c>
      <c r="T16" s="12">
        <v>1.4666666666666666E-2</v>
      </c>
      <c r="U16" s="12">
        <v>3.3333333333333333E-2</v>
      </c>
      <c r="V16" s="12">
        <v>4.6666666666666669E-2</v>
      </c>
      <c r="W16" s="12">
        <v>3.6000000000000004E-2</v>
      </c>
    </row>
    <row r="17" spans="2:23" x14ac:dyDescent="0.4">
      <c r="B17" s="2" t="s">
        <v>6</v>
      </c>
      <c r="C17" s="6">
        <v>10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12">
        <v>2.6666666666666666E-3</v>
      </c>
      <c r="N17" s="12">
        <v>2.6666666666666666E-3</v>
      </c>
      <c r="O17" s="12">
        <v>8.0000000000000002E-3</v>
      </c>
      <c r="P17" s="12">
        <v>1.7333333333333333E-2</v>
      </c>
      <c r="Q17" s="12">
        <v>2.7999999999999997E-2</v>
      </c>
      <c r="R17" s="12">
        <v>0.04</v>
      </c>
      <c r="S17" s="12">
        <v>3.7333333333333329E-2</v>
      </c>
      <c r="T17" s="12">
        <v>6.1333333333333337E-2</v>
      </c>
      <c r="U17" s="12">
        <v>8.533333333333333E-2</v>
      </c>
      <c r="V17" s="12">
        <v>9.1999999999999998E-2</v>
      </c>
      <c r="W17" s="12">
        <v>0.12133333333333333</v>
      </c>
    </row>
    <row r="18" spans="2:23" x14ac:dyDescent="0.4">
      <c r="B18" s="2" t="s">
        <v>5</v>
      </c>
      <c r="C18" s="6">
        <v>9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1.3333333333333333E-3</v>
      </c>
      <c r="K18" s="12">
        <v>4.0000000000000001E-3</v>
      </c>
      <c r="L18" s="12">
        <v>6.6666666666666671E-3</v>
      </c>
      <c r="M18" s="12">
        <v>1.3333333333333334E-2</v>
      </c>
      <c r="N18" s="12">
        <v>0.02</v>
      </c>
      <c r="O18" s="12">
        <v>3.7333333333333329E-2</v>
      </c>
      <c r="P18" s="12">
        <v>5.5999999999999994E-2</v>
      </c>
      <c r="Q18" s="12">
        <v>7.3333333333333334E-2</v>
      </c>
      <c r="R18" s="12">
        <v>8.533333333333333E-2</v>
      </c>
      <c r="S18" s="12">
        <v>0.13866666666666666</v>
      </c>
      <c r="T18" s="12">
        <v>0.17199999999999999</v>
      </c>
      <c r="U18" s="12">
        <v>0.20933333333333334</v>
      </c>
      <c r="V18" s="12">
        <v>0.23466666666666666</v>
      </c>
      <c r="W18" s="12">
        <v>0.28133333333333332</v>
      </c>
    </row>
    <row r="19" spans="2:23" x14ac:dyDescent="0.4">
      <c r="B19" s="2"/>
      <c r="C19" s="6">
        <v>8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2.6666666666666666E-3</v>
      </c>
      <c r="J19" s="12">
        <v>8.0000000000000002E-3</v>
      </c>
      <c r="K19" s="12">
        <v>8.0000000000000002E-3</v>
      </c>
      <c r="L19" s="12">
        <v>2.2666666666666665E-2</v>
      </c>
      <c r="M19" s="12">
        <v>3.0666666666666668E-2</v>
      </c>
      <c r="N19" s="12">
        <v>7.7333333333333337E-2</v>
      </c>
      <c r="O19" s="12">
        <v>0.124</v>
      </c>
      <c r="P19" s="12">
        <v>0.15866666666666665</v>
      </c>
      <c r="Q19" s="12">
        <v>0.19333333333333333</v>
      </c>
      <c r="R19" s="12">
        <v>0.26933333333333331</v>
      </c>
      <c r="S19" s="12">
        <v>0.372</v>
      </c>
      <c r="T19" s="12">
        <v>0.43733333333333335</v>
      </c>
      <c r="U19" s="12">
        <v>0.4946666666666667</v>
      </c>
      <c r="V19" s="12">
        <v>0.59733333333333327</v>
      </c>
      <c r="W19" s="12">
        <v>0.68266666666666664</v>
      </c>
    </row>
    <row r="20" spans="2:23" x14ac:dyDescent="0.4">
      <c r="B20" s="2"/>
      <c r="C20" s="6">
        <v>7</v>
      </c>
      <c r="D20" s="12">
        <v>0</v>
      </c>
      <c r="E20" s="12">
        <v>0</v>
      </c>
      <c r="F20" s="12">
        <v>0</v>
      </c>
      <c r="G20" s="12">
        <v>2.6666666666666666E-3</v>
      </c>
      <c r="H20" s="12">
        <v>5.3333333333333332E-3</v>
      </c>
      <c r="I20" s="12">
        <v>8.0000000000000002E-3</v>
      </c>
      <c r="J20" s="12">
        <v>2.4E-2</v>
      </c>
      <c r="K20" s="12">
        <v>6.4000000000000001E-2</v>
      </c>
      <c r="L20" s="12">
        <v>0.10666666666666667</v>
      </c>
      <c r="M20" s="12">
        <v>0.17866666666666667</v>
      </c>
      <c r="N20" s="12">
        <v>0.26</v>
      </c>
      <c r="O20" s="12">
        <v>0.32800000000000001</v>
      </c>
      <c r="P20" s="12">
        <v>0.42799999999999999</v>
      </c>
      <c r="Q20" s="12">
        <v>0.60133333333333328</v>
      </c>
      <c r="R20" s="12">
        <v>0.74933333333333341</v>
      </c>
      <c r="S20" s="12">
        <v>0.85599999999999998</v>
      </c>
      <c r="T20" s="12">
        <v>1.024</v>
      </c>
      <c r="U20" s="12">
        <v>1.1306666666666667</v>
      </c>
      <c r="V20" s="12">
        <v>1.3093333333333335</v>
      </c>
      <c r="W20" s="12">
        <v>1.4946666666666668</v>
      </c>
    </row>
    <row r="21" spans="2:23" x14ac:dyDescent="0.4">
      <c r="B21" s="2"/>
      <c r="C21" s="6">
        <v>6</v>
      </c>
      <c r="D21" s="12">
        <v>0</v>
      </c>
      <c r="E21" s="12">
        <v>0</v>
      </c>
      <c r="F21" s="12">
        <v>2.6666666666666666E-3</v>
      </c>
      <c r="G21" s="12">
        <v>9.3333333333333324E-3</v>
      </c>
      <c r="H21" s="12">
        <v>1.4666666666666666E-2</v>
      </c>
      <c r="I21" s="12">
        <v>4.6666666666666669E-2</v>
      </c>
      <c r="J21" s="12">
        <v>0.11733333333333333</v>
      </c>
      <c r="K21" s="12">
        <v>0.22533333333333333</v>
      </c>
      <c r="L21" s="12">
        <v>0.38533333333333331</v>
      </c>
      <c r="M21" s="12">
        <v>0.56266666666666665</v>
      </c>
      <c r="N21" s="12">
        <v>0.77066666666666661</v>
      </c>
      <c r="O21" s="12">
        <v>0.98799999999999999</v>
      </c>
      <c r="P21" s="12">
        <v>1.2493333333333334</v>
      </c>
      <c r="Q21" s="12">
        <v>1.488</v>
      </c>
      <c r="R21" s="12">
        <v>1.7266666666666666</v>
      </c>
      <c r="S21" s="12">
        <v>1.9813333333333332</v>
      </c>
      <c r="T21" s="12">
        <v>2.2519999999999998</v>
      </c>
      <c r="U21" s="12">
        <v>2.5493333333333332</v>
      </c>
      <c r="V21" s="12">
        <v>2.7586666666666666</v>
      </c>
      <c r="W21" s="12">
        <v>3.044</v>
      </c>
    </row>
    <row r="22" spans="2:23" x14ac:dyDescent="0.4">
      <c r="B22" s="2"/>
      <c r="C22" s="6">
        <v>5</v>
      </c>
      <c r="D22" s="12">
        <v>0</v>
      </c>
      <c r="E22" s="12">
        <v>0</v>
      </c>
      <c r="F22" s="12">
        <v>1.8666666666666665E-2</v>
      </c>
      <c r="G22" s="12">
        <v>7.7333333333333337E-2</v>
      </c>
      <c r="H22" s="12">
        <v>0.21866666666666668</v>
      </c>
      <c r="I22" s="12">
        <v>0.44666666666666666</v>
      </c>
      <c r="J22" s="12">
        <v>0.752</v>
      </c>
      <c r="K22" s="12">
        <v>1.1026666666666667</v>
      </c>
      <c r="L22" s="12">
        <v>1.48</v>
      </c>
      <c r="M22" s="12">
        <v>1.9013333333333333</v>
      </c>
      <c r="N22" s="12">
        <v>2.3226666666666667</v>
      </c>
      <c r="O22" s="12">
        <v>2.8453333333333335</v>
      </c>
      <c r="P22" s="12">
        <v>3.2786666666666666</v>
      </c>
      <c r="Q22" s="12">
        <v>3.6839999999999997</v>
      </c>
      <c r="R22" s="12">
        <v>4.1520000000000001</v>
      </c>
      <c r="S22" s="12">
        <v>4.5760000000000005</v>
      </c>
      <c r="T22" s="12">
        <v>4.8826666666666663</v>
      </c>
      <c r="U22" s="12">
        <v>5.309333333333333</v>
      </c>
      <c r="V22" s="12">
        <v>5.5786666666666669</v>
      </c>
      <c r="W22" s="12">
        <v>5.9266666666666667</v>
      </c>
    </row>
    <row r="23" spans="2:23" x14ac:dyDescent="0.4">
      <c r="B23" s="2"/>
      <c r="C23" s="6">
        <v>4</v>
      </c>
      <c r="D23" s="12">
        <v>0</v>
      </c>
      <c r="E23" s="12">
        <v>6.1333333333333337E-2</v>
      </c>
      <c r="F23" s="12">
        <v>0.3106666666666667</v>
      </c>
      <c r="G23" s="12">
        <v>0.8693333333333334</v>
      </c>
      <c r="H23" s="12">
        <v>1.5853333333333335</v>
      </c>
      <c r="I23" s="12">
        <v>2.4119999999999999</v>
      </c>
      <c r="J23" s="12">
        <v>3.3853333333333331</v>
      </c>
      <c r="K23" s="12">
        <v>4.1813333333333338</v>
      </c>
      <c r="L23" s="12">
        <v>5.0146666666666668</v>
      </c>
      <c r="M23" s="12">
        <v>5.7506666666666666</v>
      </c>
      <c r="N23" s="12">
        <v>6.4386666666666663</v>
      </c>
      <c r="O23" s="12">
        <v>7.1266666666666669</v>
      </c>
      <c r="P23" s="12">
        <v>7.7346666666666657</v>
      </c>
      <c r="Q23" s="12">
        <v>8.4306666666666672</v>
      </c>
      <c r="R23" s="12">
        <v>9.0586666666666655</v>
      </c>
      <c r="S23" s="12">
        <v>9.4320000000000004</v>
      </c>
      <c r="T23" s="12">
        <v>10.102666666666666</v>
      </c>
      <c r="U23" s="12">
        <v>10.507999999999999</v>
      </c>
      <c r="V23" s="12">
        <v>11.012</v>
      </c>
      <c r="W23" s="12">
        <v>11.172000000000001</v>
      </c>
    </row>
    <row r="24" spans="2:23" x14ac:dyDescent="0.4">
      <c r="B24" s="2"/>
      <c r="C24" s="6">
        <v>3</v>
      </c>
      <c r="D24" s="12">
        <v>0.14266666666666666</v>
      </c>
      <c r="E24" s="12">
        <v>1.8466666666666667</v>
      </c>
      <c r="F24" s="12">
        <v>4.285333333333333</v>
      </c>
      <c r="G24" s="12">
        <v>6.6293333333333333</v>
      </c>
      <c r="H24" s="12">
        <v>8.7119999999999997</v>
      </c>
      <c r="I24" s="12">
        <v>10.409333333333333</v>
      </c>
      <c r="J24" s="12">
        <v>11.590666666666667</v>
      </c>
      <c r="K24" s="12">
        <v>12.920000000000002</v>
      </c>
      <c r="L24" s="12">
        <v>14.180000000000001</v>
      </c>
      <c r="M24" s="12">
        <v>15.026666666666666</v>
      </c>
      <c r="N24" s="12">
        <v>15.886666666666665</v>
      </c>
      <c r="O24" s="12">
        <v>16.580000000000002</v>
      </c>
      <c r="P24" s="12">
        <v>17.226666666666667</v>
      </c>
      <c r="Q24" s="12">
        <v>17.829333333333334</v>
      </c>
      <c r="R24" s="12">
        <v>17.973333333333333</v>
      </c>
      <c r="S24" s="12">
        <v>18.577333333333335</v>
      </c>
      <c r="T24" s="12">
        <v>18.613333333333333</v>
      </c>
      <c r="U24" s="12">
        <v>18.726666666666667</v>
      </c>
      <c r="V24" s="12">
        <v>18.801333333333332</v>
      </c>
      <c r="W24" s="12">
        <v>18.949333333333332</v>
      </c>
    </row>
    <row r="25" spans="2:23" x14ac:dyDescent="0.4">
      <c r="C25" s="6">
        <v>2</v>
      </c>
      <c r="D25" s="12">
        <v>15.182666666666666</v>
      </c>
      <c r="E25" s="12">
        <v>22.702666666666666</v>
      </c>
      <c r="F25" s="12">
        <v>25.963999999999999</v>
      </c>
      <c r="G25" s="12">
        <v>27.48</v>
      </c>
      <c r="H25" s="12">
        <v>28.327999999999996</v>
      </c>
      <c r="I25" s="12">
        <v>28.664000000000001</v>
      </c>
      <c r="J25" s="12">
        <v>28.966666666666669</v>
      </c>
      <c r="K25" s="12">
        <v>29.382666666666669</v>
      </c>
      <c r="L25" s="12">
        <v>29.164000000000001</v>
      </c>
      <c r="M25" s="12">
        <v>29.569333333333329</v>
      </c>
      <c r="N25" s="12">
        <v>29.32266666666667</v>
      </c>
      <c r="O25" s="12">
        <v>29.027999999999999</v>
      </c>
      <c r="P25" s="12">
        <v>28.869333333333337</v>
      </c>
      <c r="Q25" s="12">
        <v>28.365333333333332</v>
      </c>
      <c r="R25" s="12">
        <v>28.199999999999996</v>
      </c>
      <c r="S25" s="12">
        <v>27.525333333333336</v>
      </c>
      <c r="T25" s="12">
        <v>27.337333333333337</v>
      </c>
      <c r="U25" s="12">
        <v>27.107999999999997</v>
      </c>
      <c r="V25" s="12">
        <v>26.765333333333334</v>
      </c>
      <c r="W25" s="12">
        <v>26.329333333333331</v>
      </c>
    </row>
    <row r="26" spans="2:23" x14ac:dyDescent="0.4">
      <c r="C26" s="6">
        <v>1</v>
      </c>
      <c r="D26" s="12">
        <v>70.073333333333338</v>
      </c>
      <c r="E26" s="12">
        <v>56.570666666666668</v>
      </c>
      <c r="F26" s="12">
        <v>49.450666666666663</v>
      </c>
      <c r="G26" s="12">
        <v>45.207999999999998</v>
      </c>
      <c r="H26" s="12">
        <v>41.996000000000002</v>
      </c>
      <c r="I26" s="12">
        <v>39.670666666666662</v>
      </c>
      <c r="J26" s="12">
        <v>37.76</v>
      </c>
      <c r="K26" s="12">
        <v>35.865333333333332</v>
      </c>
      <c r="L26" s="12">
        <v>34.386666666666663</v>
      </c>
      <c r="M26" s="12">
        <v>32.657333333333334</v>
      </c>
      <c r="N26" s="12">
        <v>31.552000000000003</v>
      </c>
      <c r="O26" s="12">
        <v>30.28</v>
      </c>
      <c r="P26" s="12">
        <v>28.832000000000001</v>
      </c>
      <c r="Q26" s="12">
        <v>27.934666666666669</v>
      </c>
      <c r="R26" s="12">
        <v>26.825333333333333</v>
      </c>
      <c r="S26" s="12">
        <v>26.122666666666667</v>
      </c>
      <c r="T26" s="12">
        <v>25.172000000000001</v>
      </c>
      <c r="U26" s="12">
        <v>24.384</v>
      </c>
      <c r="V26" s="12">
        <v>23.537333333333333</v>
      </c>
      <c r="W26" s="12">
        <v>22.982666666666667</v>
      </c>
    </row>
    <row r="27" spans="2:23" x14ac:dyDescent="0.4">
      <c r="C27" s="6">
        <v>0</v>
      </c>
      <c r="D27" s="12">
        <v>14.56</v>
      </c>
      <c r="E27" s="12">
        <v>18.421333333333333</v>
      </c>
      <c r="F27" s="12">
        <v>19.178666666666665</v>
      </c>
      <c r="G27" s="12">
        <v>18.633333333333333</v>
      </c>
      <c r="H27" s="12">
        <v>17.881333333333334</v>
      </c>
      <c r="I27" s="12">
        <v>17.05466666666667</v>
      </c>
      <c r="J27" s="12">
        <v>16.118666666666666</v>
      </c>
      <c r="K27" s="12">
        <v>15.068000000000001</v>
      </c>
      <c r="L27" s="12">
        <v>14.02</v>
      </c>
      <c r="M27" s="12">
        <v>13.126666666666667</v>
      </c>
      <c r="N27" s="12">
        <v>12.305333333333333</v>
      </c>
      <c r="O27" s="12">
        <v>11.64</v>
      </c>
      <c r="P27" s="12">
        <v>11.272</v>
      </c>
      <c r="Q27" s="12">
        <v>10.462666666666665</v>
      </c>
      <c r="R27" s="12">
        <v>10.023999999999999</v>
      </c>
      <c r="S27" s="12">
        <v>9.5253333333333323</v>
      </c>
      <c r="T27" s="12">
        <v>9.1240000000000006</v>
      </c>
      <c r="U27" s="12">
        <v>8.6639999999999997</v>
      </c>
      <c r="V27" s="12">
        <v>8.5186666666666664</v>
      </c>
      <c r="W27" s="12">
        <v>8.2333333333333325</v>
      </c>
    </row>
    <row r="28" spans="2:23" x14ac:dyDescent="0.4">
      <c r="C28" s="6">
        <v>-1</v>
      </c>
      <c r="D28" s="12">
        <v>4.1333333333333333E-2</v>
      </c>
      <c r="E28" s="12">
        <v>0.39733333333333332</v>
      </c>
      <c r="F28" s="12">
        <v>0.78800000000000003</v>
      </c>
      <c r="G28" s="12">
        <v>1.0853333333333333</v>
      </c>
      <c r="H28" s="12">
        <v>1.248</v>
      </c>
      <c r="I28" s="12">
        <v>1.276</v>
      </c>
      <c r="J28" s="12">
        <v>1.2573333333333334</v>
      </c>
      <c r="K28" s="12">
        <v>1.1573333333333333</v>
      </c>
      <c r="L28" s="12">
        <v>1.2146666666666666</v>
      </c>
      <c r="M28" s="12">
        <v>1.1586666666666667</v>
      </c>
      <c r="N28" s="12">
        <v>1.024</v>
      </c>
      <c r="O28" s="12">
        <v>1.0013333333333334</v>
      </c>
      <c r="P28" s="12">
        <v>0.8653333333333334</v>
      </c>
      <c r="Q28" s="12">
        <v>0.88400000000000012</v>
      </c>
      <c r="R28" s="12">
        <v>0.8613333333333334</v>
      </c>
      <c r="S28" s="12">
        <v>0.81066666666666665</v>
      </c>
      <c r="T28" s="12">
        <v>0.78400000000000003</v>
      </c>
      <c r="U28" s="12">
        <v>0.77733333333333332</v>
      </c>
      <c r="V28" s="12">
        <v>0.72133333333333327</v>
      </c>
      <c r="W28" s="12">
        <v>0.69199999999999995</v>
      </c>
    </row>
    <row r="29" spans="2:23" x14ac:dyDescent="0.4">
      <c r="C29" s="6">
        <v>-2</v>
      </c>
      <c r="D29" s="12">
        <v>0</v>
      </c>
      <c r="E29" s="12">
        <v>0</v>
      </c>
      <c r="F29" s="12">
        <v>1.3333333333333333E-3</v>
      </c>
      <c r="G29" s="12">
        <v>5.3333333333333332E-3</v>
      </c>
      <c r="H29" s="12">
        <v>1.0666666666666666E-2</v>
      </c>
      <c r="I29" s="12">
        <v>9.3333333333333324E-3</v>
      </c>
      <c r="J29" s="12">
        <v>1.8666666666666665E-2</v>
      </c>
      <c r="K29" s="12">
        <v>0.02</v>
      </c>
      <c r="L29" s="12">
        <v>1.6E-2</v>
      </c>
      <c r="M29" s="12">
        <v>2.1333333333333333E-2</v>
      </c>
      <c r="N29" s="12">
        <v>1.7333333333333333E-2</v>
      </c>
      <c r="O29" s="12">
        <v>1.0666666666666666E-2</v>
      </c>
      <c r="P29" s="12">
        <v>6.6666666666666671E-3</v>
      </c>
      <c r="Q29" s="12">
        <v>1.6E-2</v>
      </c>
      <c r="R29" s="12">
        <v>1.3333333333333334E-2</v>
      </c>
      <c r="S29" s="12">
        <v>1.0666666666666666E-2</v>
      </c>
      <c r="T29" s="12">
        <v>4.0000000000000001E-3</v>
      </c>
      <c r="U29" s="12">
        <v>4.0000000000000001E-3</v>
      </c>
      <c r="V29" s="12">
        <v>8.0000000000000002E-3</v>
      </c>
      <c r="W29" s="12">
        <v>1.0666666666666666E-2</v>
      </c>
    </row>
    <row r="30" spans="2:23" x14ac:dyDescent="0.4">
      <c r="C30" s="6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</row>
    <row r="31" spans="2:23" x14ac:dyDescent="0.4">
      <c r="C31" s="6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</row>
    <row r="32" spans="2:23" x14ac:dyDescent="0.4">
      <c r="C32" s="6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</row>
    <row r="33" spans="3:23" x14ac:dyDescent="0.4">
      <c r="C33" s="6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</row>
    <row r="34" spans="3:23" x14ac:dyDescent="0.4">
      <c r="C34" s="6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</row>
    <row r="35" spans="3:23" x14ac:dyDescent="0.4">
      <c r="C35" s="6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</row>
    <row r="36" spans="3:23" x14ac:dyDescent="0.4">
      <c r="C36" s="6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  <row r="37" spans="3:23" x14ac:dyDescent="0.4">
      <c r="C37" s="6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</row>
    <row r="38" spans="3:23" x14ac:dyDescent="0.4">
      <c r="C38" s="6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</row>
    <row r="39" spans="3:23" x14ac:dyDescent="0.4"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</row>
    <row r="40" spans="3:23" x14ac:dyDescent="0.4"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</row>
    <row r="41" spans="3:23" x14ac:dyDescent="0.4"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</row>
    <row r="42" spans="3:23" x14ac:dyDescent="0.4"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</row>
    <row r="43" spans="3:23" x14ac:dyDescent="0.4"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</row>
    <row r="44" spans="3:23" x14ac:dyDescent="0.4"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</row>
    <row r="45" spans="3:23" x14ac:dyDescent="0.4"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</row>
    <row r="46" spans="3:23" x14ac:dyDescent="0.4"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</row>
    <row r="47" spans="3:23" x14ac:dyDescent="0.4"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</row>
    <row r="48" spans="3:23" x14ac:dyDescent="0.4"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</row>
  </sheetData>
  <conditionalFormatting sqref="D10:W38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Donald Van Deventer</dc:creator>
  <cp:lastModifiedBy>Donald van Deventer</cp:lastModifiedBy>
  <dcterms:created xsi:type="dcterms:W3CDTF">2021-07-06T18:51:27Z</dcterms:created>
  <dcterms:modified xsi:type="dcterms:W3CDTF">2025-09-29T17:45:26Z</dcterms:modified>
</cp:coreProperties>
</file>