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5EEB7AFD-A090-44B3-8A46-5CF84E14CF7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<sst xmlns="http://schemas.openxmlformats.org/spreadsheetml/2006/main" count="16" uniqueCount="16">
  <si>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</si>
  <si>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</si>
  <si>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</si>
  <si>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</si>
  <si>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</si>
  <si>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</si>
  <si>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</si>
  <si>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</si>
  <si>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</si>
  <si>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</si>
  <si>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</si>
  <si>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</si>
  <si>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Thai Government Bond Yield Curve</t>
  </si>
  <si>
    <t>Distribution of Future Values of the 10-Year Thai Government Bond Yield (Probability of Being within Range, Percent)</t>
  </si>
  <si>
    <t>75000</t>
  </si>
  <si>
    <t>September 19,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</si>
</sst>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Z19" sqref="Z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2.6666666666666666E-3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1.3333333333333333E-3</v>
      </c>
      <c r="T12" s="12">
        <v>0</v>
      </c>
      <c r="U12" s="12">
        <v>0</v>
      </c>
      <c r="V12" s="12">
        <v>1.3333333333333333E-3</v>
      </c>
      <c r="W12" s="12">
        <v>2.6666666666666666E-3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1.3333333333333333E-3</v>
      </c>
      <c r="R13" s="12">
        <v>0</v>
      </c>
      <c r="S13" s="12">
        <v>0</v>
      </c>
      <c r="T13" s="12">
        <v>0</v>
      </c>
      <c r="U13" s="12">
        <v>0</v>
      </c>
      <c r="V13" s="12">
        <v>1.3333333333333333E-3</v>
      </c>
      <c r="W13" s="12">
        <v>0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4.0000000000000001E-3</v>
      </c>
      <c r="S14" s="12">
        <v>1.3333333333333333E-3</v>
      </c>
      <c r="T14" s="12">
        <v>6.6666666666666671E-3</v>
      </c>
      <c r="U14" s="12">
        <v>1.3333333333333333E-3</v>
      </c>
      <c r="V14" s="12">
        <v>5.3333333333333332E-3</v>
      </c>
      <c r="W14" s="12">
        <v>1.0666666666666666E-2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1.3333333333333333E-3</v>
      </c>
      <c r="R15" s="12">
        <v>2.6666666666666666E-3</v>
      </c>
      <c r="S15" s="12">
        <v>9.3333333333333324E-3</v>
      </c>
      <c r="T15" s="12">
        <v>9.3333333333333324E-3</v>
      </c>
      <c r="U15" s="12">
        <v>1.3333333333333334E-2</v>
      </c>
      <c r="V15" s="12">
        <v>9.3333333333333324E-3</v>
      </c>
      <c r="W15" s="12">
        <v>2.4E-2</v>
      </c>
    </row>
    <row r="16" spans="1:23" x14ac:dyDescent="0.4">
      <c r="B16" s="2" t="s">
        <v>9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2.6666666666666666E-3</v>
      </c>
      <c r="M16" s="12">
        <v>0</v>
      </c>
      <c r="N16" s="12">
        <v>0</v>
      </c>
      <c r="O16" s="12">
        <v>2.6666666666666666E-3</v>
      </c>
      <c r="P16" s="12">
        <v>5.3333333333333332E-3</v>
      </c>
      <c r="Q16" s="12">
        <v>4.0000000000000001E-3</v>
      </c>
      <c r="R16" s="12">
        <v>1.2E-2</v>
      </c>
      <c r="S16" s="12">
        <v>1.8666666666666665E-2</v>
      </c>
      <c r="T16" s="12">
        <v>1.3333333333333334E-2</v>
      </c>
      <c r="U16" s="12">
        <v>3.0666666666666668E-2</v>
      </c>
      <c r="V16" s="12">
        <v>4.4000000000000004E-2</v>
      </c>
      <c r="W16" s="12">
        <v>3.8666666666666669E-2</v>
      </c>
    </row>
    <row r="17" spans="2:23" x14ac:dyDescent="0.4">
      <c r="B17" s="2" t="s">
        <v>6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1.3333333333333333E-3</v>
      </c>
      <c r="L17" s="12">
        <v>0</v>
      </c>
      <c r="M17" s="12">
        <v>1.3333333333333333E-3</v>
      </c>
      <c r="N17" s="12">
        <v>1.3333333333333333E-3</v>
      </c>
      <c r="O17" s="12">
        <v>6.6666666666666671E-3</v>
      </c>
      <c r="P17" s="12">
        <v>8.0000000000000002E-3</v>
      </c>
      <c r="Q17" s="12">
        <v>2.6666666666666668E-2</v>
      </c>
      <c r="R17" s="12">
        <v>3.6000000000000004E-2</v>
      </c>
      <c r="S17" s="12">
        <v>3.4666666666666665E-2</v>
      </c>
      <c r="T17" s="12">
        <v>5.5999999999999994E-2</v>
      </c>
      <c r="U17" s="12">
        <v>8.1333333333333327E-2</v>
      </c>
      <c r="V17" s="12">
        <v>8.666666666666667E-2</v>
      </c>
      <c r="W17" s="12">
        <v>0.11199999999999999</v>
      </c>
    </row>
    <row r="18" spans="2:23" x14ac:dyDescent="0.4">
      <c r="B18" s="2" t="s">
        <v>5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1.3333333333333333E-3</v>
      </c>
      <c r="K18" s="12">
        <v>1.3333333333333333E-3</v>
      </c>
      <c r="L18" s="12">
        <v>4.0000000000000001E-3</v>
      </c>
      <c r="M18" s="12">
        <v>1.2E-2</v>
      </c>
      <c r="N18" s="12">
        <v>1.8666666666666665E-2</v>
      </c>
      <c r="O18" s="12">
        <v>3.4666666666666665E-2</v>
      </c>
      <c r="P18" s="12">
        <v>5.5999999999999994E-2</v>
      </c>
      <c r="Q18" s="12">
        <v>6.4000000000000001E-2</v>
      </c>
      <c r="R18" s="12">
        <v>8.1333333333333327E-2</v>
      </c>
      <c r="S18" s="12">
        <v>0.12666666666666665</v>
      </c>
      <c r="T18" s="12">
        <v>0.16</v>
      </c>
      <c r="U18" s="12">
        <v>0.19733333333333333</v>
      </c>
      <c r="V18" s="12">
        <v>0.22266666666666668</v>
      </c>
      <c r="W18" s="12">
        <v>0.26666666666666666</v>
      </c>
    </row>
    <row r="19" spans="2:23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2.6666666666666666E-3</v>
      </c>
      <c r="J19" s="12">
        <v>6.6666666666666671E-3</v>
      </c>
      <c r="K19" s="12">
        <v>8.0000000000000002E-3</v>
      </c>
      <c r="L19" s="12">
        <v>1.8666666666666665E-2</v>
      </c>
      <c r="M19" s="12">
        <v>2.2666666666666665E-2</v>
      </c>
      <c r="N19" s="12">
        <v>6.2666666666666662E-2</v>
      </c>
      <c r="O19" s="12">
        <v>0.10533333333333335</v>
      </c>
      <c r="P19" s="12">
        <v>0.14133333333333334</v>
      </c>
      <c r="Q19" s="12">
        <v>0.17600000000000002</v>
      </c>
      <c r="R19" s="12">
        <v>0.22666666666666668</v>
      </c>
      <c r="S19" s="12">
        <v>0.34133333333333332</v>
      </c>
      <c r="T19" s="12">
        <v>0.42399999999999999</v>
      </c>
      <c r="U19" s="12">
        <v>0.46133333333333332</v>
      </c>
      <c r="V19" s="12">
        <v>0.57200000000000006</v>
      </c>
      <c r="W19" s="12">
        <v>0.65866666666666673</v>
      </c>
    </row>
    <row r="20" spans="2:23" x14ac:dyDescent="0.4">
      <c r="B20" s="2"/>
      <c r="C20" s="6">
        <v>7</v>
      </c>
      <c r="D20" s="12">
        <v>0</v>
      </c>
      <c r="E20" s="12">
        <v>0</v>
      </c>
      <c r="F20" s="12">
        <v>0</v>
      </c>
      <c r="G20" s="12">
        <v>1.3333333333333333E-3</v>
      </c>
      <c r="H20" s="12">
        <v>5.3333333333333332E-3</v>
      </c>
      <c r="I20" s="12">
        <v>6.6666666666666671E-3</v>
      </c>
      <c r="J20" s="12">
        <v>1.7333333333333333E-2</v>
      </c>
      <c r="K20" s="12">
        <v>4.4000000000000004E-2</v>
      </c>
      <c r="L20" s="12">
        <v>8.4000000000000005E-2</v>
      </c>
      <c r="M20" s="12">
        <v>0.15466666666666667</v>
      </c>
      <c r="N20" s="12">
        <v>0.23466666666666666</v>
      </c>
      <c r="O20" s="12">
        <v>0.27999999999999997</v>
      </c>
      <c r="P20" s="12">
        <v>0.38933333333333331</v>
      </c>
      <c r="Q20" s="12">
        <v>0.55999999999999994</v>
      </c>
      <c r="R20" s="12">
        <v>0.72266666666666668</v>
      </c>
      <c r="S20" s="12">
        <v>0.81333333333333324</v>
      </c>
      <c r="T20" s="12">
        <v>0.96666666666666667</v>
      </c>
      <c r="U20" s="12">
        <v>1.0813333333333333</v>
      </c>
      <c r="V20" s="12">
        <v>1.264</v>
      </c>
      <c r="W20" s="12">
        <v>1.4533333333333334</v>
      </c>
    </row>
    <row r="21" spans="2:23" x14ac:dyDescent="0.4">
      <c r="B21" s="2"/>
      <c r="C21" s="6">
        <v>6</v>
      </c>
      <c r="D21" s="12">
        <v>0</v>
      </c>
      <c r="E21" s="12">
        <v>0</v>
      </c>
      <c r="F21" s="12">
        <v>0</v>
      </c>
      <c r="G21" s="12">
        <v>6.6666666666666671E-3</v>
      </c>
      <c r="H21" s="12">
        <v>9.3333333333333324E-3</v>
      </c>
      <c r="I21" s="12">
        <v>2.4E-2</v>
      </c>
      <c r="J21" s="12">
        <v>8.8000000000000009E-2</v>
      </c>
      <c r="K21" s="12">
        <v>0.20266666666666666</v>
      </c>
      <c r="L21" s="12">
        <v>0.32800000000000001</v>
      </c>
      <c r="M21" s="12">
        <v>0.5</v>
      </c>
      <c r="N21" s="12">
        <v>0.68266666666666664</v>
      </c>
      <c r="O21" s="12">
        <v>0.90399999999999991</v>
      </c>
      <c r="P21" s="12">
        <v>1.1400000000000001</v>
      </c>
      <c r="Q21" s="12">
        <v>1.3946666666666667</v>
      </c>
      <c r="R21" s="12">
        <v>1.6426666666666665</v>
      </c>
      <c r="S21" s="12">
        <v>1.9040000000000001</v>
      </c>
      <c r="T21" s="12">
        <v>2.190666666666667</v>
      </c>
      <c r="U21" s="12">
        <v>2.472</v>
      </c>
      <c r="V21" s="12">
        <v>2.6920000000000002</v>
      </c>
      <c r="W21" s="12">
        <v>2.992</v>
      </c>
    </row>
    <row r="22" spans="2:23" x14ac:dyDescent="0.4">
      <c r="B22" s="2"/>
      <c r="C22" s="6">
        <v>5</v>
      </c>
      <c r="D22" s="12">
        <v>0</v>
      </c>
      <c r="E22" s="12">
        <v>0</v>
      </c>
      <c r="F22" s="12">
        <v>1.3333333333333334E-2</v>
      </c>
      <c r="G22" s="12">
        <v>5.1999999999999998E-2</v>
      </c>
      <c r="H22" s="12">
        <v>0.16800000000000001</v>
      </c>
      <c r="I22" s="12">
        <v>0.376</v>
      </c>
      <c r="J22" s="12">
        <v>0.6293333333333333</v>
      </c>
      <c r="K22" s="12">
        <v>0.92933333333333334</v>
      </c>
      <c r="L22" s="12">
        <v>1.3373333333333333</v>
      </c>
      <c r="M22" s="12">
        <v>1.7239999999999998</v>
      </c>
      <c r="N22" s="12">
        <v>2.1613333333333333</v>
      </c>
      <c r="O22" s="12">
        <v>2.7160000000000002</v>
      </c>
      <c r="P22" s="12">
        <v>3.1533333333333329</v>
      </c>
      <c r="Q22" s="12">
        <v>3.4973333333333336</v>
      </c>
      <c r="R22" s="12">
        <v>3.9759999999999995</v>
      </c>
      <c r="S22" s="12">
        <v>4.452</v>
      </c>
      <c r="T22" s="12">
        <v>4.754666666666667</v>
      </c>
      <c r="U22" s="12">
        <v>5.18</v>
      </c>
      <c r="V22" s="12">
        <v>5.4893333333333336</v>
      </c>
      <c r="W22" s="12">
        <v>5.8293333333333335</v>
      </c>
    </row>
    <row r="23" spans="2:23" x14ac:dyDescent="0.4">
      <c r="B23" s="2"/>
      <c r="C23" s="6">
        <v>4</v>
      </c>
      <c r="D23" s="12">
        <v>0</v>
      </c>
      <c r="E23" s="12">
        <v>3.0666666666666668E-2</v>
      </c>
      <c r="F23" s="12">
        <v>0.20666666666666667</v>
      </c>
      <c r="G23" s="12">
        <v>0.64799999999999991</v>
      </c>
      <c r="H23" s="12">
        <v>1.2613333333333334</v>
      </c>
      <c r="I23" s="12">
        <v>2.0506666666666664</v>
      </c>
      <c r="J23" s="12">
        <v>2.9506666666666668</v>
      </c>
      <c r="K23" s="12">
        <v>3.7546666666666666</v>
      </c>
      <c r="L23" s="12">
        <v>4.532</v>
      </c>
      <c r="M23" s="12">
        <v>5.3746666666666663</v>
      </c>
      <c r="N23" s="12">
        <v>6.0493333333333332</v>
      </c>
      <c r="O23" s="12">
        <v>6.8173333333333339</v>
      </c>
      <c r="P23" s="12">
        <v>7.4533333333333323</v>
      </c>
      <c r="Q23" s="12">
        <v>8.2159999999999993</v>
      </c>
      <c r="R23" s="12">
        <v>8.8359999999999985</v>
      </c>
      <c r="S23" s="12">
        <v>9.2639999999999993</v>
      </c>
      <c r="T23" s="12">
        <v>9.9813333333333336</v>
      </c>
      <c r="U23" s="12">
        <v>10.386666666666667</v>
      </c>
      <c r="V23" s="12">
        <v>10.932</v>
      </c>
      <c r="W23" s="12">
        <v>11.114666666666666</v>
      </c>
    </row>
    <row r="24" spans="2:23" x14ac:dyDescent="0.4">
      <c r="B24" s="2"/>
      <c r="C24" s="6">
        <v>3</v>
      </c>
      <c r="D24" s="12">
        <v>6.933333333333333E-2</v>
      </c>
      <c r="E24" s="12">
        <v>1.2013333333333331</v>
      </c>
      <c r="F24" s="12">
        <v>3.2866666666666671</v>
      </c>
      <c r="G24" s="12">
        <v>5.4946666666666664</v>
      </c>
      <c r="H24" s="12">
        <v>7.5746666666666673</v>
      </c>
      <c r="I24" s="12">
        <v>9.3879999999999999</v>
      </c>
      <c r="J24" s="12">
        <v>10.749333333333333</v>
      </c>
      <c r="K24" s="12">
        <v>12.178666666666667</v>
      </c>
      <c r="L24" s="12">
        <v>13.570666666666668</v>
      </c>
      <c r="M24" s="12">
        <v>14.485333333333333</v>
      </c>
      <c r="N24" s="12">
        <v>15.426666666666666</v>
      </c>
      <c r="O24" s="12">
        <v>16.134666666666668</v>
      </c>
      <c r="P24" s="12">
        <v>16.970666666666666</v>
      </c>
      <c r="Q24" s="12">
        <v>17.568000000000001</v>
      </c>
      <c r="R24" s="12">
        <v>17.855999999999998</v>
      </c>
      <c r="S24" s="12">
        <v>18.425333333333331</v>
      </c>
      <c r="T24" s="12">
        <v>18.456</v>
      </c>
      <c r="U24" s="12">
        <v>18.759999999999998</v>
      </c>
      <c r="V24" s="12">
        <v>18.759999999999998</v>
      </c>
      <c r="W24" s="12">
        <v>18.951999999999998</v>
      </c>
    </row>
    <row r="25" spans="2:23" x14ac:dyDescent="0.4">
      <c r="C25" s="6">
        <v>2</v>
      </c>
      <c r="D25" s="12">
        <v>10.241333333333333</v>
      </c>
      <c r="E25" s="12">
        <v>18.449333333333335</v>
      </c>
      <c r="F25" s="12">
        <v>22.946666666666665</v>
      </c>
      <c r="G25" s="12">
        <v>25.4</v>
      </c>
      <c r="H25" s="12">
        <v>26.942666666666664</v>
      </c>
      <c r="I25" s="12">
        <v>27.641333333333336</v>
      </c>
      <c r="J25" s="12">
        <v>28.214666666666666</v>
      </c>
      <c r="K25" s="12">
        <v>28.794666666666668</v>
      </c>
      <c r="L25" s="12">
        <v>28.836000000000002</v>
      </c>
      <c r="M25" s="12">
        <v>29.341333333333335</v>
      </c>
      <c r="N25" s="12">
        <v>29.325333333333329</v>
      </c>
      <c r="O25" s="12">
        <v>29.060000000000002</v>
      </c>
      <c r="P25" s="12">
        <v>28.832000000000001</v>
      </c>
      <c r="Q25" s="12">
        <v>28.490666666666662</v>
      </c>
      <c r="R25" s="12">
        <v>28.26</v>
      </c>
      <c r="S25" s="12">
        <v>27.602666666666664</v>
      </c>
      <c r="T25" s="12">
        <v>27.495999999999999</v>
      </c>
      <c r="U25" s="12">
        <v>27.167999999999999</v>
      </c>
      <c r="V25" s="12">
        <v>26.841333333333335</v>
      </c>
      <c r="W25" s="12">
        <v>26.394666666666666</v>
      </c>
    </row>
    <row r="26" spans="2:23" x14ac:dyDescent="0.4">
      <c r="C26" s="6">
        <v>1</v>
      </c>
      <c r="D26" s="12">
        <v>69.26400000000001</v>
      </c>
      <c r="E26" s="12">
        <v>57.093333333333327</v>
      </c>
      <c r="F26" s="12">
        <v>50.218666666666664</v>
      </c>
      <c r="G26" s="12">
        <v>46.073333333333331</v>
      </c>
      <c r="H26" s="12">
        <v>42.882666666666665</v>
      </c>
      <c r="I26" s="12">
        <v>40.614666666666665</v>
      </c>
      <c r="J26" s="12">
        <v>38.606666666666669</v>
      </c>
      <c r="K26" s="12">
        <v>36.718666666666664</v>
      </c>
      <c r="L26" s="12">
        <v>35.157333333333334</v>
      </c>
      <c r="M26" s="12">
        <v>33.391999999999996</v>
      </c>
      <c r="N26" s="12">
        <v>32.04</v>
      </c>
      <c r="O26" s="12">
        <v>30.810666666666663</v>
      </c>
      <c r="P26" s="12">
        <v>29.337333333333333</v>
      </c>
      <c r="Q26" s="12">
        <v>28.32</v>
      </c>
      <c r="R26" s="12">
        <v>27.169333333333334</v>
      </c>
      <c r="S26" s="12">
        <v>26.461333333333332</v>
      </c>
      <c r="T26" s="12">
        <v>25.414666666666669</v>
      </c>
      <c r="U26" s="12">
        <v>24.581333333333333</v>
      </c>
      <c r="V26" s="12">
        <v>23.735999999999997</v>
      </c>
      <c r="W26" s="12">
        <v>23.102666666666664</v>
      </c>
    </row>
    <row r="27" spans="2:23" x14ac:dyDescent="0.4">
      <c r="C27" s="6">
        <v>0</v>
      </c>
      <c r="D27" s="12">
        <v>20.322666666666667</v>
      </c>
      <c r="E27" s="12">
        <v>22.635999999999999</v>
      </c>
      <c r="F27" s="12">
        <v>22.266666666666669</v>
      </c>
      <c r="G27" s="12">
        <v>20.970666666666666</v>
      </c>
      <c r="H27" s="12">
        <v>19.692</v>
      </c>
      <c r="I27" s="12">
        <v>18.411999999999999</v>
      </c>
      <c r="J27" s="12">
        <v>17.283999999999999</v>
      </c>
      <c r="K27" s="12">
        <v>16.049333333333333</v>
      </c>
      <c r="L27" s="12">
        <v>14.789333333333332</v>
      </c>
      <c r="M27" s="12">
        <v>13.722666666666667</v>
      </c>
      <c r="N27" s="12">
        <v>12.898666666666667</v>
      </c>
      <c r="O27" s="12">
        <v>12.062666666666665</v>
      </c>
      <c r="P27" s="12">
        <v>11.598666666666666</v>
      </c>
      <c r="Q27" s="12">
        <v>10.746666666666666</v>
      </c>
      <c r="R27" s="12">
        <v>10.274666666666667</v>
      </c>
      <c r="S27" s="12">
        <v>9.706666666666667</v>
      </c>
      <c r="T27" s="12">
        <v>9.2666666666666657</v>
      </c>
      <c r="U27" s="12">
        <v>8.7866666666666671</v>
      </c>
      <c r="V27" s="12">
        <v>8.5946666666666669</v>
      </c>
      <c r="W27" s="12">
        <v>8.3333333333333321</v>
      </c>
    </row>
    <row r="28" spans="2:23" x14ac:dyDescent="0.4">
      <c r="C28" s="6">
        <v>-1</v>
      </c>
      <c r="D28" s="12">
        <v>0.10266666666666666</v>
      </c>
      <c r="E28" s="12">
        <v>0.58933333333333326</v>
      </c>
      <c r="F28" s="12">
        <v>1.06</v>
      </c>
      <c r="G28" s="12">
        <v>1.3413333333333333</v>
      </c>
      <c r="H28" s="12">
        <v>1.448</v>
      </c>
      <c r="I28" s="12">
        <v>1.4746666666666666</v>
      </c>
      <c r="J28" s="12">
        <v>1.4319999999999999</v>
      </c>
      <c r="K28" s="12">
        <v>1.2946666666666666</v>
      </c>
      <c r="L28" s="12">
        <v>1.3226666666666667</v>
      </c>
      <c r="M28" s="12">
        <v>1.244</v>
      </c>
      <c r="N28" s="12">
        <v>1.0813333333333333</v>
      </c>
      <c r="O28" s="12">
        <v>1.0533333333333335</v>
      </c>
      <c r="P28" s="12">
        <v>0.90799999999999992</v>
      </c>
      <c r="Q28" s="12">
        <v>0.91599999999999993</v>
      </c>
      <c r="R28" s="12">
        <v>0.88666666666666671</v>
      </c>
      <c r="S28" s="12">
        <v>0.82533333333333325</v>
      </c>
      <c r="T28" s="12">
        <v>0.8</v>
      </c>
      <c r="U28" s="12">
        <v>0.79466666666666663</v>
      </c>
      <c r="V28" s="12">
        <v>0.74</v>
      </c>
      <c r="W28" s="12">
        <v>0.70133333333333336</v>
      </c>
    </row>
    <row r="29" spans="2:23" x14ac:dyDescent="0.4">
      <c r="C29" s="6">
        <v>-2</v>
      </c>
      <c r="D29" s="12">
        <v>0</v>
      </c>
      <c r="E29" s="12">
        <v>0</v>
      </c>
      <c r="F29" s="12">
        <v>1.3333333333333333E-3</v>
      </c>
      <c r="G29" s="12">
        <v>1.2E-2</v>
      </c>
      <c r="H29" s="12">
        <v>1.6E-2</v>
      </c>
      <c r="I29" s="12">
        <v>9.3333333333333324E-3</v>
      </c>
      <c r="J29" s="12">
        <v>0.02</v>
      </c>
      <c r="K29" s="12">
        <v>2.2666666666666665E-2</v>
      </c>
      <c r="L29" s="12">
        <v>1.7333333333333333E-2</v>
      </c>
      <c r="M29" s="12">
        <v>2.5333333333333333E-2</v>
      </c>
      <c r="N29" s="12">
        <v>1.7333333333333333E-2</v>
      </c>
      <c r="O29" s="12">
        <v>1.2E-2</v>
      </c>
      <c r="P29" s="12">
        <v>6.6666666666666671E-3</v>
      </c>
      <c r="Q29" s="12">
        <v>1.7333333333333333E-2</v>
      </c>
      <c r="R29" s="12">
        <v>1.3333333333333334E-2</v>
      </c>
      <c r="S29" s="12">
        <v>1.2E-2</v>
      </c>
      <c r="T29" s="12">
        <v>4.0000000000000001E-3</v>
      </c>
      <c r="U29" s="12">
        <v>4.0000000000000001E-3</v>
      </c>
      <c r="V29" s="12">
        <v>8.0000000000000002E-3</v>
      </c>
      <c r="W29" s="12">
        <v>1.0666666666666666E-2</v>
      </c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2025-09-22T18:22:21Z</dcterms:modified>
</cp:coreProperties>
</file>