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AC6C1519-043C-4890-A7FB-1D4405B130B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<sst xmlns="http://schemas.openxmlformats.org/spreadsheetml/2006/main" count="16" uniqueCount="16">
  <si>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</si>
  <si>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</si>
  <si>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</si>
  <si>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</si>
  <si>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</si>
  <si>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</si>
  <si>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</si>
  <si>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</si>
  <si>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</si>
  <si>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</si>
  <si>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</si>
  <si>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</si>
  <si>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Swedish Government Yield Curve</t>
  </si>
  <si>
    <t>Distribution of Future Values of the 5-Year Swedish Government Yield (Probability of Being within Range, Percent)</t>
  </si>
  <si>
    <t>75000</t>
  </si>
  <si>
    <t>September 26,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</si>
</sst>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W14" sqref="W1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2.6666666666666666E-3</v>
      </c>
      <c r="U10" s="9">
        <v>1.3333333333333333E-3</v>
      </c>
      <c r="V10" s="9"/>
      <c r="W10" s="9"/>
    </row>
    <row r="11" spans="1:23" x14ac:dyDescent="0.4">
      <c r="B11" s="2"/>
      <c r="C11" s="3">
        <v>12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1.3333333333333333E-3</v>
      </c>
      <c r="R11" s="9">
        <v>0</v>
      </c>
      <c r="S11" s="9">
        <v>2.6666666666666666E-3</v>
      </c>
      <c r="T11" s="9">
        <v>4.0000000000000001E-3</v>
      </c>
      <c r="U11" s="9">
        <v>6.6666666666666671E-3</v>
      </c>
      <c r="V11" s="9"/>
      <c r="W11" s="9"/>
    </row>
    <row r="12" spans="1:23" x14ac:dyDescent="0.4">
      <c r="B12" s="2"/>
      <c r="C12" s="3">
        <v>11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1.3333333333333333E-3</v>
      </c>
      <c r="O12" s="9">
        <v>1.3333333333333333E-3</v>
      </c>
      <c r="P12" s="9">
        <v>2.6666666666666666E-3</v>
      </c>
      <c r="Q12" s="9">
        <v>4.0000000000000001E-3</v>
      </c>
      <c r="R12" s="9">
        <v>9.3333333333333324E-3</v>
      </c>
      <c r="S12" s="9">
        <v>9.3333333333333324E-3</v>
      </c>
      <c r="T12" s="9">
        <v>9.3333333333333324E-3</v>
      </c>
      <c r="U12" s="9">
        <v>1.7333333333333333E-2</v>
      </c>
      <c r="V12" s="9"/>
      <c r="W12" s="9"/>
    </row>
    <row r="13" spans="1:23" x14ac:dyDescent="0.4">
      <c r="B13" s="2"/>
      <c r="C13" s="3">
        <v>10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1.3333333333333333E-3</v>
      </c>
      <c r="M13" s="9">
        <v>0</v>
      </c>
      <c r="N13" s="9">
        <v>4.0000000000000001E-3</v>
      </c>
      <c r="O13" s="9">
        <v>2.6666666666666666E-3</v>
      </c>
      <c r="P13" s="9">
        <v>6.6666666666666671E-3</v>
      </c>
      <c r="Q13" s="9">
        <v>9.3333333333333324E-3</v>
      </c>
      <c r="R13" s="9">
        <v>1.3333333333333334E-2</v>
      </c>
      <c r="S13" s="9">
        <v>2.6666666666666668E-2</v>
      </c>
      <c r="T13" s="9">
        <v>0.04</v>
      </c>
      <c r="U13" s="9">
        <v>5.3333333333333337E-2</v>
      </c>
      <c r="V13" s="9"/>
      <c r="W13" s="9"/>
    </row>
    <row r="14" spans="1:23" x14ac:dyDescent="0.4">
      <c r="B14" s="2" t="s">
        <v>3</v>
      </c>
      <c r="C14" s="3">
        <v>9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1.3333333333333333E-3</v>
      </c>
      <c r="M14" s="9">
        <v>1.0666666666666666E-2</v>
      </c>
      <c r="N14" s="9">
        <v>1.2E-2</v>
      </c>
      <c r="O14" s="9">
        <v>8.0000000000000002E-3</v>
      </c>
      <c r="P14" s="9">
        <v>1.8666666666666665E-2</v>
      </c>
      <c r="Q14" s="9">
        <v>3.4666666666666665E-2</v>
      </c>
      <c r="R14" s="9">
        <v>5.4666666666666669E-2</v>
      </c>
      <c r="S14" s="9">
        <v>7.3333333333333334E-2</v>
      </c>
      <c r="T14" s="9">
        <v>8.8000000000000009E-2</v>
      </c>
      <c r="U14" s="9">
        <v>0.11866666666666666</v>
      </c>
      <c r="V14" s="9"/>
      <c r="W14" s="9"/>
    </row>
    <row r="15" spans="1:23" x14ac:dyDescent="0.4">
      <c r="B15" s="2" t="s">
        <v>4</v>
      </c>
      <c r="C15" s="3">
        <v>8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4.0000000000000001E-3</v>
      </c>
      <c r="K15" s="9">
        <v>8.0000000000000002E-3</v>
      </c>
      <c r="L15" s="9">
        <v>1.6E-2</v>
      </c>
      <c r="M15" s="9">
        <v>0.02</v>
      </c>
      <c r="N15" s="9">
        <v>2.6666666666666668E-2</v>
      </c>
      <c r="O15" s="9">
        <v>6.933333333333333E-2</v>
      </c>
      <c r="P15" s="9">
        <v>9.3333333333333338E-2</v>
      </c>
      <c r="Q15" s="9">
        <v>0.124</v>
      </c>
      <c r="R15" s="9">
        <v>0.14133333333333334</v>
      </c>
      <c r="S15" s="9">
        <v>0.192</v>
      </c>
      <c r="T15" s="9">
        <v>0.24133333333333334</v>
      </c>
      <c r="U15" s="9">
        <v>0.25866666666666666</v>
      </c>
      <c r="V15" s="9"/>
      <c r="W15" s="9"/>
    </row>
    <row r="16" spans="1:23" x14ac:dyDescent="0.4">
      <c r="B16" s="2" t="s">
        <v>9</v>
      </c>
      <c r="C16" s="3">
        <v>7</v>
      </c>
      <c r="D16" s="9">
        <v>0</v>
      </c>
      <c r="E16" s="9">
        <v>0</v>
      </c>
      <c r="F16" s="9">
        <v>0</v>
      </c>
      <c r="G16" s="9">
        <v>0</v>
      </c>
      <c r="H16" s="9">
        <v>2.6666666666666666E-3</v>
      </c>
      <c r="I16" s="9">
        <v>1.6E-2</v>
      </c>
      <c r="J16" s="9">
        <v>2.9333333333333333E-2</v>
      </c>
      <c r="K16" s="9">
        <v>4.1333333333333333E-2</v>
      </c>
      <c r="L16" s="9">
        <v>6.2666666666666662E-2</v>
      </c>
      <c r="M16" s="9">
        <v>0.108</v>
      </c>
      <c r="N16" s="9">
        <v>0.156</v>
      </c>
      <c r="O16" s="9">
        <v>0.22666666666666668</v>
      </c>
      <c r="P16" s="9">
        <v>0.30266666666666664</v>
      </c>
      <c r="Q16" s="9">
        <v>0.33733333333333332</v>
      </c>
      <c r="R16" s="9">
        <v>0.46800000000000003</v>
      </c>
      <c r="S16" s="9">
        <v>0.53466666666666662</v>
      </c>
      <c r="T16" s="9">
        <v>0.65866666666666673</v>
      </c>
      <c r="U16" s="9">
        <v>0.75333333333333341</v>
      </c>
      <c r="V16" s="9"/>
      <c r="W16" s="9"/>
    </row>
    <row r="17" spans="2:23" x14ac:dyDescent="0.4">
      <c r="B17" s="2" t="s">
        <v>6</v>
      </c>
      <c r="C17" s="3">
        <v>6</v>
      </c>
      <c r="D17" s="9">
        <v>0</v>
      </c>
      <c r="E17" s="9">
        <v>0</v>
      </c>
      <c r="F17" s="9">
        <v>1.3333333333333333E-3</v>
      </c>
      <c r="G17" s="9">
        <v>1.3333333333333333E-3</v>
      </c>
      <c r="H17" s="9">
        <v>2.7999999999999997E-2</v>
      </c>
      <c r="I17" s="9">
        <v>0.06</v>
      </c>
      <c r="J17" s="9">
        <v>0.14133333333333334</v>
      </c>
      <c r="K17" s="9">
        <v>0.248</v>
      </c>
      <c r="L17" s="9">
        <v>0.34266666666666667</v>
      </c>
      <c r="M17" s="9">
        <v>0.48133333333333334</v>
      </c>
      <c r="N17" s="9">
        <v>0.6333333333333333</v>
      </c>
      <c r="O17" s="9">
        <v>0.81200000000000006</v>
      </c>
      <c r="P17" s="9">
        <v>0.91199999999999992</v>
      </c>
      <c r="Q17" s="9">
        <v>1.1280000000000001</v>
      </c>
      <c r="R17" s="9">
        <v>1.2933333333333332</v>
      </c>
      <c r="S17" s="9">
        <v>1.4906666666666668</v>
      </c>
      <c r="T17" s="9">
        <v>1.6306666666666667</v>
      </c>
      <c r="U17" s="9">
        <v>1.8079999999999998</v>
      </c>
      <c r="V17" s="9"/>
      <c r="W17" s="9"/>
    </row>
    <row r="18" spans="2:23" x14ac:dyDescent="0.4">
      <c r="B18" s="2" t="s">
        <v>5</v>
      </c>
      <c r="C18" s="3">
        <v>5</v>
      </c>
      <c r="D18" s="9">
        <v>0</v>
      </c>
      <c r="E18" s="9">
        <v>2.6666666666666666E-3</v>
      </c>
      <c r="F18" s="9">
        <v>3.0666666666666668E-2</v>
      </c>
      <c r="G18" s="9">
        <v>0.17066666666666666</v>
      </c>
      <c r="H18" s="9">
        <v>0.35333333333333333</v>
      </c>
      <c r="I18" s="9">
        <v>0.6133333333333334</v>
      </c>
      <c r="J18" s="9">
        <v>0.89733333333333332</v>
      </c>
      <c r="K18" s="9">
        <v>1.2253333333333334</v>
      </c>
      <c r="L18" s="9">
        <v>1.5373333333333332</v>
      </c>
      <c r="M18" s="9">
        <v>1.8413333333333333</v>
      </c>
      <c r="N18" s="9">
        <v>2.1319999999999997</v>
      </c>
      <c r="O18" s="9">
        <v>2.4386666666666668</v>
      </c>
      <c r="P18" s="9">
        <v>2.8759999999999999</v>
      </c>
      <c r="Q18" s="9">
        <v>3.0840000000000001</v>
      </c>
      <c r="R18" s="9">
        <v>3.3626666666666667</v>
      </c>
      <c r="S18" s="9">
        <v>3.7386666666666666</v>
      </c>
      <c r="T18" s="9">
        <v>4.024</v>
      </c>
      <c r="U18" s="9">
        <v>4.2666666666666666</v>
      </c>
      <c r="V18" s="9"/>
      <c r="W18" s="9"/>
    </row>
    <row r="19" spans="2:23" x14ac:dyDescent="0.4">
      <c r="B19" s="2"/>
      <c r="C19" s="3">
        <v>4</v>
      </c>
      <c r="D19" s="9">
        <v>8.0000000000000002E-3</v>
      </c>
      <c r="E19" s="9">
        <v>0.26666666666666666</v>
      </c>
      <c r="F19" s="9">
        <v>1.1199999999999999</v>
      </c>
      <c r="G19" s="9">
        <v>2.1053333333333333</v>
      </c>
      <c r="H19" s="9">
        <v>3.253333333333333</v>
      </c>
      <c r="I19" s="9">
        <v>4.1666666666666661</v>
      </c>
      <c r="J19" s="9">
        <v>4.8386666666666667</v>
      </c>
      <c r="K19" s="9">
        <v>5.3773333333333335</v>
      </c>
      <c r="L19" s="9">
        <v>5.841333333333333</v>
      </c>
      <c r="M19" s="9">
        <v>6.2946666666666662</v>
      </c>
      <c r="N19" s="9">
        <v>6.7333333333333325</v>
      </c>
      <c r="O19" s="9">
        <v>7.2893333333333334</v>
      </c>
      <c r="P19" s="9">
        <v>7.530666666666666</v>
      </c>
      <c r="Q19" s="9">
        <v>7.944</v>
      </c>
      <c r="R19" s="9">
        <v>8.3719999999999999</v>
      </c>
      <c r="S19" s="9">
        <v>8.5933333333333337</v>
      </c>
      <c r="T19" s="9">
        <v>8.8506666666666671</v>
      </c>
      <c r="U19" s="9">
        <v>8.7999999999999989</v>
      </c>
      <c r="V19" s="9"/>
      <c r="W19" s="9"/>
    </row>
    <row r="20" spans="2:23" x14ac:dyDescent="0.4">
      <c r="B20" s="2"/>
      <c r="C20" s="3">
        <v>3</v>
      </c>
      <c r="D20" s="9">
        <v>5.262666666666667</v>
      </c>
      <c r="E20" s="9">
        <v>11.057333333333332</v>
      </c>
      <c r="F20" s="9">
        <v>14.353333333333335</v>
      </c>
      <c r="G20" s="9">
        <v>15.973333333333334</v>
      </c>
      <c r="H20" s="9">
        <v>16.470666666666666</v>
      </c>
      <c r="I20" s="9">
        <v>16.734666666666666</v>
      </c>
      <c r="J20" s="9">
        <v>16.718666666666667</v>
      </c>
      <c r="K20" s="9">
        <v>16.724</v>
      </c>
      <c r="L20" s="9">
        <v>16.795999999999999</v>
      </c>
      <c r="M20" s="9">
        <v>16.826666666666668</v>
      </c>
      <c r="N20" s="9">
        <v>16.86</v>
      </c>
      <c r="O20" s="9">
        <v>16.896000000000001</v>
      </c>
      <c r="P20" s="9">
        <v>16.969333333333335</v>
      </c>
      <c r="Q20" s="9">
        <v>17.221333333333334</v>
      </c>
      <c r="R20" s="9">
        <v>17.002666666666666</v>
      </c>
      <c r="S20" s="9">
        <v>16.968</v>
      </c>
      <c r="T20" s="9">
        <v>16.769333333333332</v>
      </c>
      <c r="U20" s="9">
        <v>16.891999999999999</v>
      </c>
      <c r="V20" s="9"/>
      <c r="W20" s="9"/>
    </row>
    <row r="21" spans="2:23" x14ac:dyDescent="0.4">
      <c r="B21" s="2"/>
      <c r="C21" s="3">
        <v>2</v>
      </c>
      <c r="D21" s="9">
        <v>71.018666666666661</v>
      </c>
      <c r="E21" s="9">
        <v>56.054666666666662</v>
      </c>
      <c r="F21" s="9">
        <v>48.248000000000005</v>
      </c>
      <c r="G21" s="9">
        <v>43.405333333333331</v>
      </c>
      <c r="H21" s="9">
        <v>39.869333333333337</v>
      </c>
      <c r="I21" s="9">
        <v>36.915999999999997</v>
      </c>
      <c r="J21" s="9">
        <v>34.804000000000002</v>
      </c>
      <c r="K21" s="9">
        <v>33.146666666666668</v>
      </c>
      <c r="L21" s="9">
        <v>31.810666666666666</v>
      </c>
      <c r="M21" s="9">
        <v>30.773333333333337</v>
      </c>
      <c r="N21" s="9">
        <v>30.06</v>
      </c>
      <c r="O21" s="9">
        <v>29.142666666666667</v>
      </c>
      <c r="P21" s="9">
        <v>28.527999999999999</v>
      </c>
      <c r="Q21" s="9">
        <v>27.932000000000002</v>
      </c>
      <c r="R21" s="9">
        <v>27.685333333333332</v>
      </c>
      <c r="S21" s="9">
        <v>27.033333333333331</v>
      </c>
      <c r="T21" s="9">
        <v>26.565333333333335</v>
      </c>
      <c r="U21" s="9">
        <v>26.238666666666667</v>
      </c>
      <c r="V21" s="9"/>
      <c r="W21" s="9"/>
    </row>
    <row r="22" spans="2:23" x14ac:dyDescent="0.4">
      <c r="B22" s="2"/>
      <c r="C22" s="3">
        <v>1</v>
      </c>
      <c r="D22" s="9">
        <v>23.578666666666667</v>
      </c>
      <c r="E22" s="9">
        <v>31.369333333333334</v>
      </c>
      <c r="F22" s="9">
        <v>33.150666666666666</v>
      </c>
      <c r="G22" s="9">
        <v>33.306666666666665</v>
      </c>
      <c r="H22" s="9">
        <v>33.200000000000003</v>
      </c>
      <c r="I22" s="9">
        <v>32.923999999999999</v>
      </c>
      <c r="J22" s="9">
        <v>32.61333333333333</v>
      </c>
      <c r="K22" s="9">
        <v>32.119999999999997</v>
      </c>
      <c r="L22" s="9">
        <v>31.478666666666665</v>
      </c>
      <c r="M22" s="9">
        <v>30.815999999999999</v>
      </c>
      <c r="N22" s="9">
        <v>30.197333333333333</v>
      </c>
      <c r="O22" s="9">
        <v>29.561333333333334</v>
      </c>
      <c r="P22" s="9">
        <v>29.164000000000001</v>
      </c>
      <c r="Q22" s="9">
        <v>28.601333333333333</v>
      </c>
      <c r="R22" s="9">
        <v>28.023999999999997</v>
      </c>
      <c r="S22" s="9">
        <v>27.864000000000001</v>
      </c>
      <c r="T22" s="9">
        <v>27.689333333333334</v>
      </c>
      <c r="U22" s="9">
        <v>27.309333333333335</v>
      </c>
      <c r="V22" s="9"/>
      <c r="W22" s="9"/>
    </row>
    <row r="23" spans="2:23" x14ac:dyDescent="0.4">
      <c r="B23" s="2"/>
      <c r="C23" s="3">
        <v>0</v>
      </c>
      <c r="D23" s="9">
        <v>0.13200000000000001</v>
      </c>
      <c r="E23" s="9">
        <v>1.2466666666666666</v>
      </c>
      <c r="F23" s="9">
        <v>3.0720000000000001</v>
      </c>
      <c r="G23" s="9">
        <v>4.9666666666666668</v>
      </c>
      <c r="H23" s="9">
        <v>6.6133333333333333</v>
      </c>
      <c r="I23" s="9">
        <v>8.2240000000000002</v>
      </c>
      <c r="J23" s="9">
        <v>9.4493333333333336</v>
      </c>
      <c r="K23" s="9">
        <v>10.391999999999999</v>
      </c>
      <c r="L23" s="9">
        <v>11.232000000000001</v>
      </c>
      <c r="M23" s="9">
        <v>11.792</v>
      </c>
      <c r="N23" s="9">
        <v>11.990666666666666</v>
      </c>
      <c r="O23" s="9">
        <v>12.252000000000001</v>
      </c>
      <c r="P23" s="9">
        <v>12.253333333333332</v>
      </c>
      <c r="Q23" s="9">
        <v>12.206666666666667</v>
      </c>
      <c r="R23" s="9">
        <v>12.184000000000001</v>
      </c>
      <c r="S23" s="9">
        <v>12.049333333333333</v>
      </c>
      <c r="T23" s="9">
        <v>12.02</v>
      </c>
      <c r="U23" s="9">
        <v>12.044</v>
      </c>
      <c r="V23" s="9"/>
      <c r="W23" s="9"/>
    </row>
    <row r="24" spans="2:23" x14ac:dyDescent="0.4">
      <c r="B24" s="2"/>
      <c r="C24" s="3">
        <v>-1</v>
      </c>
      <c r="D24" s="9">
        <v>0</v>
      </c>
      <c r="E24" s="9">
        <v>2.6666666666666666E-3</v>
      </c>
      <c r="F24" s="9">
        <v>2.4E-2</v>
      </c>
      <c r="G24" s="9">
        <v>7.0666666666666669E-2</v>
      </c>
      <c r="H24" s="9">
        <v>0.20799999999999999</v>
      </c>
      <c r="I24" s="9">
        <v>0.33999999999999997</v>
      </c>
      <c r="J24" s="9">
        <v>0.49733333333333329</v>
      </c>
      <c r="K24" s="9">
        <v>0.70800000000000007</v>
      </c>
      <c r="L24" s="9">
        <v>0.8653333333333334</v>
      </c>
      <c r="M24" s="9">
        <v>1.0186666666666666</v>
      </c>
      <c r="N24" s="9">
        <v>1.1613333333333333</v>
      </c>
      <c r="O24" s="9">
        <v>1.272</v>
      </c>
      <c r="P24" s="9">
        <v>1.3</v>
      </c>
      <c r="Q24" s="9">
        <v>1.3360000000000001</v>
      </c>
      <c r="R24" s="9">
        <v>1.3586666666666667</v>
      </c>
      <c r="S24" s="9">
        <v>1.3866666666666667</v>
      </c>
      <c r="T24" s="9">
        <v>1.3559999999999999</v>
      </c>
      <c r="U24" s="9">
        <v>1.3866666666666667</v>
      </c>
      <c r="V24" s="9"/>
      <c r="W24" s="9"/>
    </row>
    <row r="25" spans="2:23" x14ac:dyDescent="0.4">
      <c r="C25" s="3">
        <v>-2</v>
      </c>
      <c r="D25" s="9">
        <v>0</v>
      </c>
      <c r="E25" s="9">
        <v>0</v>
      </c>
      <c r="F25" s="9">
        <v>0</v>
      </c>
      <c r="G25" s="9">
        <v>0</v>
      </c>
      <c r="H25" s="9">
        <v>1.3333333333333333E-3</v>
      </c>
      <c r="I25" s="9">
        <v>5.3333333333333332E-3</v>
      </c>
      <c r="J25" s="9">
        <v>6.6666666666666671E-3</v>
      </c>
      <c r="K25" s="9">
        <v>9.3333333333333324E-3</v>
      </c>
      <c r="L25" s="9">
        <v>1.4666666666666666E-2</v>
      </c>
      <c r="M25" s="9">
        <v>1.7333333333333333E-2</v>
      </c>
      <c r="N25" s="9">
        <v>3.2000000000000001E-2</v>
      </c>
      <c r="O25" s="9">
        <v>2.7999999999999997E-2</v>
      </c>
      <c r="P25" s="9">
        <v>4.2666666666666665E-2</v>
      </c>
      <c r="Q25" s="9">
        <v>3.6000000000000004E-2</v>
      </c>
      <c r="R25" s="9">
        <v>3.0666666666666668E-2</v>
      </c>
      <c r="S25" s="9">
        <v>3.7333333333333329E-2</v>
      </c>
      <c r="T25" s="9">
        <v>5.0666666666666665E-2</v>
      </c>
      <c r="U25" s="9">
        <v>4.533333333333333E-2</v>
      </c>
      <c r="V25" s="9"/>
      <c r="W25" s="9"/>
    </row>
    <row r="26" spans="2:23" x14ac:dyDescent="0.4">
      <c r="C26" s="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2025-09-29T17:41:50Z</dcterms:modified>
</cp:coreProperties>
</file>