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FXsgp\CopytoKRIS\"/>
    </mc:Choice>
  </mc:AlternateContent>
  <xr:revisionPtr revIDLastSave="0" documentId="13_ncr:1_{15E96578-7663-4106-A2FB-C64446444E18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<sst xmlns="http://schemas.openxmlformats.org/spreadsheetml/2006/main" count="16" uniqueCount="16">
  <si>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Simulation Name</t>
  </si>
  <si>
    <t>Simulation Start Date:</t>
  </si>
  <si>
    <t>Years to Maturity</t>
  </si>
  <si>
    <t>Lower</t>
  </si>
  <si>
    <t>Bound of</t>
  </si>
  <si>
    <t>(Percent)</t>
  </si>
  <si>
    <t>Level</t>
  </si>
  <si>
    <t> </t>
  </si>
  <si>
    <t>Number of Scenarios:</t>
  </si>
  <si>
    <t>Yield</t>
  </si>
  <si>
    <t>SAS Institute Inc.</t>
  </si>
  <si>
    <t> </t>
  </si>
  <si>
    <t>HJM Simulation of Singapore Government Bond Yield Curve</t>
  </si>
  <si>
    <t>Distribution of Future Values of the 10-Year Singapore Government Bond Yield (Probability of Being within Range, Percent)</t>
  </si>
  <si>
    <t>75000</t>
  </si>
  <si>
    <t>September 19,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</si>
</sst>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2" fontId="2" fillId="2" borderId="0" xfId="0" applyNumberFormat="1" applyFont="1" applyFill="1"/>
    <xf numFmtId="164" fontId="1" fillId="0" borderId="0" xfId="0" applyNumberFormat="1" applyFont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164" fontId="1" fillId="2" borderId="0" xfId="0" applyNumberFormat="1" applyFont="1" applyFill="1"/>
    <xf numFmtId="2" fontId="1" fillId="0" borderId="0" xfId="0" applyNumberFormat="1" applyFont="1"/>
    <xf numFmtId="2" fontId="1" fillId="2" borderId="0" xfId="0" applyNumberFormat="1" applyFont="1" applyFill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8"/>
  <sheetViews>
    <sheetView tabSelected="1" zoomScale="75" zoomScaleNormal="75" workbookViewId="0">
      <selection activeCell="Y20" sqref="Y20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7</v>
      </c>
    </row>
    <row r="2" spans="1:23" x14ac:dyDescent="0.4">
      <c r="B2" s="2" t="s">
        <v>10</v>
      </c>
    </row>
    <row r="3" spans="1:23" x14ac:dyDescent="0.4">
      <c r="B3" s="2" t="s">
        <v>0</v>
      </c>
      <c r="E3" s="2" t="s">
        <v>12</v>
      </c>
    </row>
    <row r="4" spans="1:23" x14ac:dyDescent="0.4">
      <c r="B4" s="2" t="s">
        <v>1</v>
      </c>
      <c r="E4" s="2" t="s">
        <v>15</v>
      </c>
    </row>
    <row r="5" spans="1:23" x14ac:dyDescent="0.4">
      <c r="B5" s="2" t="s">
        <v>8</v>
      </c>
      <c r="E5" s="2" t="s">
        <v>14</v>
      </c>
    </row>
    <row r="7" spans="1:23" x14ac:dyDescent="0.4">
      <c r="B7" s="2" t="s">
        <v>13</v>
      </c>
    </row>
    <row r="8" spans="1:23" x14ac:dyDescent="0.4">
      <c r="D8" s="8" t="s">
        <v>2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10"/>
    </row>
    <row r="9" spans="1:23" x14ac:dyDescent="0.4">
      <c r="C9" s="1" t="s">
        <v>11</v>
      </c>
      <c r="D9" s="3">
        <v>0.5</v>
      </c>
      <c r="E9" s="4">
        <v>1</v>
      </c>
      <c r="F9" s="4">
        <v>1.5</v>
      </c>
      <c r="G9" s="4">
        <v>2</v>
      </c>
      <c r="H9" s="4">
        <v>2.5</v>
      </c>
      <c r="I9" s="4">
        <v>3</v>
      </c>
      <c r="J9" s="4">
        <v>3.5</v>
      </c>
      <c r="K9" s="4">
        <v>4</v>
      </c>
      <c r="L9" s="4">
        <v>4.5</v>
      </c>
      <c r="M9" s="4">
        <v>5</v>
      </c>
      <c r="N9" s="4">
        <v>5.5</v>
      </c>
      <c r="O9" s="4">
        <v>6</v>
      </c>
      <c r="P9" s="4">
        <v>6.5</v>
      </c>
      <c r="Q9" s="4">
        <v>7</v>
      </c>
      <c r="R9" s="4">
        <v>7.5</v>
      </c>
      <c r="S9" s="4">
        <v>8</v>
      </c>
      <c r="T9" s="4">
        <v>8.5</v>
      </c>
      <c r="U9" s="4">
        <v>9</v>
      </c>
      <c r="V9" s="4">
        <v>9.5</v>
      </c>
      <c r="W9" s="5">
        <v>10</v>
      </c>
    </row>
    <row r="10" spans="1:23" x14ac:dyDescent="0.4">
      <c r="B10" s="2"/>
      <c r="C10" s="6">
        <v>15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1.3333333333333333E-3</v>
      </c>
      <c r="U10" s="12">
        <v>1.3333333333333333E-3</v>
      </c>
      <c r="V10" s="12">
        <v>0</v>
      </c>
      <c r="W10" s="12">
        <v>0</v>
      </c>
    </row>
    <row r="11" spans="1:23" x14ac:dyDescent="0.4">
      <c r="B11" s="2"/>
      <c r="C11" s="6">
        <v>14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2">
        <v>0</v>
      </c>
      <c r="Q11" s="12">
        <v>1.3333333333333333E-3</v>
      </c>
      <c r="R11" s="12">
        <v>0</v>
      </c>
      <c r="S11" s="12">
        <v>1.3333333333333333E-3</v>
      </c>
      <c r="T11" s="12">
        <v>1.3333333333333333E-3</v>
      </c>
      <c r="U11" s="12">
        <v>0</v>
      </c>
      <c r="V11" s="12">
        <v>0</v>
      </c>
      <c r="W11" s="12">
        <v>1.3333333333333333E-3</v>
      </c>
    </row>
    <row r="12" spans="1:23" x14ac:dyDescent="0.4">
      <c r="B12" s="2"/>
      <c r="C12" s="6">
        <v>13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12">
        <v>2.6666666666666666E-3</v>
      </c>
      <c r="Q12" s="12">
        <v>0</v>
      </c>
      <c r="R12" s="12">
        <v>1.3333333333333333E-3</v>
      </c>
      <c r="S12" s="12">
        <v>0</v>
      </c>
      <c r="T12" s="12">
        <v>1.3333333333333333E-3</v>
      </c>
      <c r="U12" s="12">
        <v>4.0000000000000001E-3</v>
      </c>
      <c r="V12" s="12">
        <v>5.3333333333333332E-3</v>
      </c>
      <c r="W12" s="12">
        <v>4.0000000000000001E-3</v>
      </c>
    </row>
    <row r="13" spans="1:23" x14ac:dyDescent="0.4">
      <c r="B13" s="2"/>
      <c r="C13" s="6">
        <v>12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1.3333333333333333E-3</v>
      </c>
      <c r="O13" s="12">
        <v>1.3333333333333333E-3</v>
      </c>
      <c r="P13" s="12">
        <v>2.6666666666666666E-3</v>
      </c>
      <c r="Q13" s="12">
        <v>2.6666666666666666E-3</v>
      </c>
      <c r="R13" s="12">
        <v>8.0000000000000002E-3</v>
      </c>
      <c r="S13" s="12">
        <v>8.0000000000000002E-3</v>
      </c>
      <c r="T13" s="12">
        <v>1.2E-2</v>
      </c>
      <c r="U13" s="12">
        <v>1.0666666666666666E-2</v>
      </c>
      <c r="V13" s="12">
        <v>1.6E-2</v>
      </c>
      <c r="W13" s="12">
        <v>1.8666666666666665E-2</v>
      </c>
    </row>
    <row r="14" spans="1:23" x14ac:dyDescent="0.4">
      <c r="B14" s="2" t="s">
        <v>3</v>
      </c>
      <c r="C14" s="6">
        <v>11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1.3333333333333333E-3</v>
      </c>
      <c r="N14" s="12">
        <v>5.3333333333333332E-3</v>
      </c>
      <c r="O14" s="12">
        <v>1.3333333333333333E-3</v>
      </c>
      <c r="P14" s="12">
        <v>8.0000000000000002E-3</v>
      </c>
      <c r="Q14" s="12">
        <v>4.0000000000000001E-3</v>
      </c>
      <c r="R14" s="12">
        <v>1.2E-2</v>
      </c>
      <c r="S14" s="12">
        <v>1.6E-2</v>
      </c>
      <c r="T14" s="12">
        <v>1.8666666666666665E-2</v>
      </c>
      <c r="U14" s="12">
        <v>2.7999999999999997E-2</v>
      </c>
      <c r="V14" s="12">
        <v>2.7999999999999997E-2</v>
      </c>
      <c r="W14" s="12">
        <v>3.8666666666666669E-2</v>
      </c>
    </row>
    <row r="15" spans="1:23" x14ac:dyDescent="0.4">
      <c r="B15" s="2" t="s">
        <v>4</v>
      </c>
      <c r="C15" s="6">
        <v>10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1.3333333333333333E-3</v>
      </c>
      <c r="L15" s="12">
        <v>2.6666666666666666E-3</v>
      </c>
      <c r="M15" s="12">
        <v>6.6666666666666671E-3</v>
      </c>
      <c r="N15" s="12">
        <v>1.0666666666666666E-2</v>
      </c>
      <c r="O15" s="12">
        <v>1.7333333333333333E-2</v>
      </c>
      <c r="P15" s="12">
        <v>2.5333333333333333E-2</v>
      </c>
      <c r="Q15" s="12">
        <v>3.7333333333333329E-2</v>
      </c>
      <c r="R15" s="12">
        <v>4.1333333333333333E-2</v>
      </c>
      <c r="S15" s="12">
        <v>5.5999999999999994E-2</v>
      </c>
      <c r="T15" s="12">
        <v>6.6666666666666666E-2</v>
      </c>
      <c r="U15" s="12">
        <v>7.3333333333333334E-2</v>
      </c>
      <c r="V15" s="12">
        <v>8.666666666666667E-2</v>
      </c>
      <c r="W15" s="12">
        <v>9.0666666666666659E-2</v>
      </c>
    </row>
    <row r="16" spans="1:23" x14ac:dyDescent="0.4">
      <c r="B16" s="2" t="s">
        <v>9</v>
      </c>
      <c r="C16" s="6">
        <v>9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1.3333333333333333E-3</v>
      </c>
      <c r="J16" s="12">
        <v>1.3333333333333333E-3</v>
      </c>
      <c r="K16" s="12">
        <v>6.6666666666666671E-3</v>
      </c>
      <c r="L16" s="12">
        <v>1.0666666666666666E-2</v>
      </c>
      <c r="M16" s="12">
        <v>2.9333333333333333E-2</v>
      </c>
      <c r="N16" s="12">
        <v>2.7999999999999997E-2</v>
      </c>
      <c r="O16" s="12">
        <v>4.533333333333333E-2</v>
      </c>
      <c r="P16" s="12">
        <v>6.2666666666666662E-2</v>
      </c>
      <c r="Q16" s="12">
        <v>8.533333333333333E-2</v>
      </c>
      <c r="R16" s="12">
        <v>0.11733333333333333</v>
      </c>
      <c r="S16" s="12">
        <v>9.6000000000000002E-2</v>
      </c>
      <c r="T16" s="12">
        <v>0.12933333333333333</v>
      </c>
      <c r="U16" s="12">
        <v>0.15066666666666667</v>
      </c>
      <c r="V16" s="12">
        <v>0.20266666666666666</v>
      </c>
      <c r="W16" s="12">
        <v>0.25466666666666665</v>
      </c>
    </row>
    <row r="17" spans="2:23" x14ac:dyDescent="0.4">
      <c r="B17" s="2" t="s">
        <v>6</v>
      </c>
      <c r="C17" s="6">
        <v>8</v>
      </c>
      <c r="D17" s="12">
        <v>0</v>
      </c>
      <c r="E17" s="12">
        <v>0</v>
      </c>
      <c r="F17" s="12">
        <v>0</v>
      </c>
      <c r="G17" s="12">
        <v>0</v>
      </c>
      <c r="H17" s="12">
        <v>1.3333333333333333E-3</v>
      </c>
      <c r="I17" s="12">
        <v>1.3333333333333333E-3</v>
      </c>
      <c r="J17" s="12">
        <v>8.0000000000000002E-3</v>
      </c>
      <c r="K17" s="12">
        <v>2.2666666666666665E-2</v>
      </c>
      <c r="L17" s="12">
        <v>5.5999999999999994E-2</v>
      </c>
      <c r="M17" s="12">
        <v>6.533333333333334E-2</v>
      </c>
      <c r="N17" s="12">
        <v>9.7333333333333327E-2</v>
      </c>
      <c r="O17" s="12">
        <v>0.12266666666666667</v>
      </c>
      <c r="P17" s="12">
        <v>0.14799999999999999</v>
      </c>
      <c r="Q17" s="12">
        <v>0.2</v>
      </c>
      <c r="R17" s="12">
        <v>0.25466666666666665</v>
      </c>
      <c r="S17" s="12">
        <v>0.32399999999999995</v>
      </c>
      <c r="T17" s="12">
        <v>0.37333333333333335</v>
      </c>
      <c r="U17" s="12">
        <v>0.432</v>
      </c>
      <c r="V17" s="12">
        <v>0.46933333333333332</v>
      </c>
      <c r="W17" s="12">
        <v>0.55466666666666664</v>
      </c>
    </row>
    <row r="18" spans="2:23" x14ac:dyDescent="0.4">
      <c r="B18" s="2" t="s">
        <v>5</v>
      </c>
      <c r="C18" s="6">
        <v>7</v>
      </c>
      <c r="D18" s="12">
        <v>0</v>
      </c>
      <c r="E18" s="12">
        <v>0</v>
      </c>
      <c r="F18" s="12">
        <v>0</v>
      </c>
      <c r="G18" s="12">
        <v>0</v>
      </c>
      <c r="H18" s="12">
        <v>2.6666666666666666E-3</v>
      </c>
      <c r="I18" s="12">
        <v>2.1333333333333333E-2</v>
      </c>
      <c r="J18" s="12">
        <v>5.4666666666666669E-2</v>
      </c>
      <c r="K18" s="12">
        <v>9.3333333333333338E-2</v>
      </c>
      <c r="L18" s="12">
        <v>0.16933333333333334</v>
      </c>
      <c r="M18" s="12">
        <v>0.22799999999999998</v>
      </c>
      <c r="N18" s="12">
        <v>0.29466666666666663</v>
      </c>
      <c r="O18" s="12">
        <v>0.38266666666666665</v>
      </c>
      <c r="P18" s="12">
        <v>0.42533333333333329</v>
      </c>
      <c r="Q18" s="12">
        <v>0.56400000000000006</v>
      </c>
      <c r="R18" s="12">
        <v>0.59866666666666668</v>
      </c>
      <c r="S18" s="12">
        <v>0.71866666666666668</v>
      </c>
      <c r="T18" s="12">
        <v>0.83333333333333337</v>
      </c>
      <c r="U18" s="12">
        <v>0.92800000000000005</v>
      </c>
      <c r="V18" s="12">
        <v>1.036</v>
      </c>
      <c r="W18" s="12">
        <v>1.1639999999999999</v>
      </c>
    </row>
    <row r="19" spans="2:23" x14ac:dyDescent="0.4">
      <c r="B19" s="2"/>
      <c r="C19" s="6">
        <v>6</v>
      </c>
      <c r="D19" s="12">
        <v>0</v>
      </c>
      <c r="E19" s="12">
        <v>0</v>
      </c>
      <c r="F19" s="12">
        <v>0</v>
      </c>
      <c r="G19" s="12">
        <v>1.8666666666666665E-2</v>
      </c>
      <c r="H19" s="12">
        <v>8.1333333333333327E-2</v>
      </c>
      <c r="I19" s="12">
        <v>0.13733333333333334</v>
      </c>
      <c r="J19" s="12">
        <v>0.24133333333333334</v>
      </c>
      <c r="K19" s="12">
        <v>0.38</v>
      </c>
      <c r="L19" s="12">
        <v>0.5</v>
      </c>
      <c r="M19" s="12">
        <v>0.67066666666666663</v>
      </c>
      <c r="N19" s="12">
        <v>0.85333333333333339</v>
      </c>
      <c r="O19" s="12">
        <v>0.9893333333333334</v>
      </c>
      <c r="P19" s="12">
        <v>1.252</v>
      </c>
      <c r="Q19" s="12">
        <v>1.3653333333333333</v>
      </c>
      <c r="R19" s="12">
        <v>1.5893333333333333</v>
      </c>
      <c r="S19" s="12">
        <v>1.7186666666666666</v>
      </c>
      <c r="T19" s="12">
        <v>1.9026666666666667</v>
      </c>
      <c r="U19" s="12">
        <v>2.0733333333333333</v>
      </c>
      <c r="V19" s="12">
        <v>2.2159999999999997</v>
      </c>
      <c r="W19" s="12">
        <v>2.3386666666666667</v>
      </c>
    </row>
    <row r="20" spans="2:23" x14ac:dyDescent="0.4">
      <c r="B20" s="2"/>
      <c r="C20" s="6">
        <v>5</v>
      </c>
      <c r="D20" s="12">
        <v>0</v>
      </c>
      <c r="E20" s="12">
        <v>0</v>
      </c>
      <c r="F20" s="12">
        <v>5.3333333333333337E-2</v>
      </c>
      <c r="G20" s="12">
        <v>0.17600000000000002</v>
      </c>
      <c r="H20" s="12">
        <v>0.42533333333333329</v>
      </c>
      <c r="I20" s="12">
        <v>0.70266666666666666</v>
      </c>
      <c r="J20" s="12">
        <v>1.0586666666666666</v>
      </c>
      <c r="K20" s="12">
        <v>1.4386666666666668</v>
      </c>
      <c r="L20" s="12">
        <v>1.7760000000000002</v>
      </c>
      <c r="M20" s="12">
        <v>2.1159999999999997</v>
      </c>
      <c r="N20" s="12">
        <v>2.452</v>
      </c>
      <c r="O20" s="12">
        <v>2.7919999999999998</v>
      </c>
      <c r="P20" s="12">
        <v>3.0386666666666664</v>
      </c>
      <c r="Q20" s="12">
        <v>3.3559999999999999</v>
      </c>
      <c r="R20" s="12">
        <v>3.6013333333333333</v>
      </c>
      <c r="S20" s="12">
        <v>3.9266666666666663</v>
      </c>
      <c r="T20" s="12">
        <v>4.1320000000000006</v>
      </c>
      <c r="U20" s="12">
        <v>4.4799999999999995</v>
      </c>
      <c r="V20" s="12">
        <v>4.674666666666667</v>
      </c>
      <c r="W20" s="12">
        <v>4.9613333333333332</v>
      </c>
    </row>
    <row r="21" spans="2:23" x14ac:dyDescent="0.4">
      <c r="B21" s="2"/>
      <c r="C21" s="6">
        <v>4</v>
      </c>
      <c r="D21" s="12">
        <v>0</v>
      </c>
      <c r="E21" s="12">
        <v>0.22533333333333333</v>
      </c>
      <c r="F21" s="12">
        <v>0.82400000000000007</v>
      </c>
      <c r="G21" s="12">
        <v>1.7133333333333334</v>
      </c>
      <c r="H21" s="12">
        <v>2.6386666666666665</v>
      </c>
      <c r="I21" s="12">
        <v>3.5226666666666668</v>
      </c>
      <c r="J21" s="12">
        <v>4.262666666666667</v>
      </c>
      <c r="K21" s="12">
        <v>4.8639999999999999</v>
      </c>
      <c r="L21" s="12">
        <v>5.5186666666666673</v>
      </c>
      <c r="M21" s="12">
        <v>6.0906666666666665</v>
      </c>
      <c r="N21" s="12">
        <v>6.666666666666667</v>
      </c>
      <c r="O21" s="12">
        <v>7.1480000000000006</v>
      </c>
      <c r="P21" s="12">
        <v>7.5906666666666665</v>
      </c>
      <c r="Q21" s="12">
        <v>7.9866666666666672</v>
      </c>
      <c r="R21" s="12">
        <v>8.2159999999999993</v>
      </c>
      <c r="S21" s="12">
        <v>8.6999999999999993</v>
      </c>
      <c r="T21" s="12">
        <v>9.0186666666666664</v>
      </c>
      <c r="U21" s="12">
        <v>9.2573333333333334</v>
      </c>
      <c r="V21" s="12">
        <v>9.6866666666666674</v>
      </c>
      <c r="W21" s="12">
        <v>9.9480000000000004</v>
      </c>
    </row>
    <row r="22" spans="2:23" x14ac:dyDescent="0.4">
      <c r="B22" s="2"/>
      <c r="C22" s="6">
        <v>3</v>
      </c>
      <c r="D22" s="12">
        <v>1.004</v>
      </c>
      <c r="E22" s="12">
        <v>4.7919999999999998</v>
      </c>
      <c r="F22" s="12">
        <v>7.7266666666666666</v>
      </c>
      <c r="G22" s="12">
        <v>10.046666666666667</v>
      </c>
      <c r="H22" s="12">
        <v>11.341333333333333</v>
      </c>
      <c r="I22" s="12">
        <v>12.564</v>
      </c>
      <c r="J22" s="12">
        <v>13.558666666666666</v>
      </c>
      <c r="K22" s="12">
        <v>14.549333333333333</v>
      </c>
      <c r="L22" s="12">
        <v>15.037333333333333</v>
      </c>
      <c r="M22" s="12">
        <v>15.342666666666666</v>
      </c>
      <c r="N22" s="12">
        <v>15.581333333333333</v>
      </c>
      <c r="O22" s="12">
        <v>16.100000000000001</v>
      </c>
      <c r="P22" s="12">
        <v>16.498666666666669</v>
      </c>
      <c r="Q22" s="12">
        <v>16.821333333333332</v>
      </c>
      <c r="R22" s="12">
        <v>17.260000000000002</v>
      </c>
      <c r="S22" s="12">
        <v>17.242666666666668</v>
      </c>
      <c r="T22" s="12">
        <v>17.670666666666669</v>
      </c>
      <c r="U22" s="12">
        <v>17.993333333333332</v>
      </c>
      <c r="V22" s="12">
        <v>18.209333333333333</v>
      </c>
      <c r="W22" s="12">
        <v>18.369333333333334</v>
      </c>
    </row>
    <row r="23" spans="2:23" x14ac:dyDescent="0.4">
      <c r="B23" s="2"/>
      <c r="C23" s="6">
        <v>2</v>
      </c>
      <c r="D23" s="12">
        <v>32.905333333333331</v>
      </c>
      <c r="E23" s="12">
        <v>33.872</v>
      </c>
      <c r="F23" s="12">
        <v>32.751999999999995</v>
      </c>
      <c r="G23" s="12">
        <v>31.786666666666669</v>
      </c>
      <c r="H23" s="12">
        <v>31.259999999999998</v>
      </c>
      <c r="I23" s="12">
        <v>31.022666666666666</v>
      </c>
      <c r="J23" s="12">
        <v>30.536000000000001</v>
      </c>
      <c r="K23" s="12">
        <v>29.774666666666665</v>
      </c>
      <c r="L23" s="12">
        <v>29.731999999999996</v>
      </c>
      <c r="M23" s="12">
        <v>29.409333333333333</v>
      </c>
      <c r="N23" s="12">
        <v>29.449333333333332</v>
      </c>
      <c r="O23" s="12">
        <v>29.049333333333333</v>
      </c>
      <c r="P23" s="12">
        <v>28.704000000000001</v>
      </c>
      <c r="Q23" s="12">
        <v>28.345333333333333</v>
      </c>
      <c r="R23" s="12">
        <v>28.133333333333333</v>
      </c>
      <c r="S23" s="12">
        <v>28.238666666666667</v>
      </c>
      <c r="T23" s="12">
        <v>27.877333333333333</v>
      </c>
      <c r="U23" s="12">
        <v>27.413333333333334</v>
      </c>
      <c r="V23" s="12">
        <v>27.088000000000001</v>
      </c>
      <c r="W23" s="12">
        <v>26.925333333333334</v>
      </c>
    </row>
    <row r="24" spans="2:23" x14ac:dyDescent="0.4">
      <c r="B24" s="2"/>
      <c r="C24" s="6">
        <v>1</v>
      </c>
      <c r="D24" s="12">
        <v>60.797333333333334</v>
      </c>
      <c r="E24" s="12">
        <v>50.695999999999998</v>
      </c>
      <c r="F24" s="12">
        <v>45.448</v>
      </c>
      <c r="G24" s="12">
        <v>41.923999999999999</v>
      </c>
      <c r="H24" s="12">
        <v>39.396000000000001</v>
      </c>
      <c r="I24" s="12">
        <v>37.174666666666667</v>
      </c>
      <c r="J24" s="12">
        <v>35.643999999999998</v>
      </c>
      <c r="K24" s="12">
        <v>34.644000000000005</v>
      </c>
      <c r="L24" s="12">
        <v>33.308</v>
      </c>
      <c r="M24" s="12">
        <v>32.626666666666665</v>
      </c>
      <c r="N24" s="12">
        <v>31.449333333333335</v>
      </c>
      <c r="O24" s="12">
        <v>30.599999999999998</v>
      </c>
      <c r="P24" s="12">
        <v>29.889333333333333</v>
      </c>
      <c r="Q24" s="12">
        <v>29.266666666666669</v>
      </c>
      <c r="R24" s="12">
        <v>28.532000000000004</v>
      </c>
      <c r="S24" s="12">
        <v>27.673333333333332</v>
      </c>
      <c r="T24" s="12">
        <v>26.958666666666666</v>
      </c>
      <c r="U24" s="12">
        <v>26.594666666666665</v>
      </c>
      <c r="V24" s="12">
        <v>26.01466666666667</v>
      </c>
      <c r="W24" s="12">
        <v>25.34</v>
      </c>
    </row>
    <row r="25" spans="2:23" x14ac:dyDescent="0.4">
      <c r="C25" s="6">
        <v>0</v>
      </c>
      <c r="D25" s="12">
        <v>5.2906666666666666</v>
      </c>
      <c r="E25" s="12">
        <v>10.290666666666667</v>
      </c>
      <c r="F25" s="12">
        <v>12.848000000000001</v>
      </c>
      <c r="G25" s="12">
        <v>13.746666666666666</v>
      </c>
      <c r="H25" s="12">
        <v>14.074666666666666</v>
      </c>
      <c r="I25" s="12">
        <v>13.953333333333335</v>
      </c>
      <c r="J25" s="12">
        <v>13.694666666666667</v>
      </c>
      <c r="K25" s="12">
        <v>13.236000000000001</v>
      </c>
      <c r="L25" s="12">
        <v>12.920000000000002</v>
      </c>
      <c r="M25" s="12">
        <v>12.417333333333334</v>
      </c>
      <c r="N25" s="12">
        <v>12.167999999999999</v>
      </c>
      <c r="O25" s="12">
        <v>11.792</v>
      </c>
      <c r="P25" s="12">
        <v>11.414666666666665</v>
      </c>
      <c r="Q25" s="12">
        <v>11.021333333333333</v>
      </c>
      <c r="R25" s="12">
        <v>10.697333333333333</v>
      </c>
      <c r="S25" s="12">
        <v>10.378666666666666</v>
      </c>
      <c r="T25" s="12">
        <v>10.122666666666667</v>
      </c>
      <c r="U25" s="12">
        <v>9.6933333333333334</v>
      </c>
      <c r="V25" s="12">
        <v>9.44</v>
      </c>
      <c r="W25" s="12">
        <v>9.1880000000000006</v>
      </c>
    </row>
    <row r="26" spans="2:23" x14ac:dyDescent="0.4">
      <c r="C26" s="6">
        <v>-1</v>
      </c>
      <c r="D26" s="12">
        <v>2.6666666666666666E-3</v>
      </c>
      <c r="E26" s="12">
        <v>0.124</v>
      </c>
      <c r="F26" s="12">
        <v>0.34799999999999998</v>
      </c>
      <c r="G26" s="12">
        <v>0.58399999999999996</v>
      </c>
      <c r="H26" s="12">
        <v>0.77333333333333332</v>
      </c>
      <c r="I26" s="12">
        <v>0.89599999999999991</v>
      </c>
      <c r="J26" s="12">
        <v>0.93200000000000005</v>
      </c>
      <c r="K26" s="12">
        <v>0.98133333333333339</v>
      </c>
      <c r="L26" s="12">
        <v>0.95733333333333326</v>
      </c>
      <c r="M26" s="12">
        <v>0.98266666666666658</v>
      </c>
      <c r="N26" s="12">
        <v>0.92933333333333334</v>
      </c>
      <c r="O26" s="12">
        <v>0.94533333333333325</v>
      </c>
      <c r="P26" s="12">
        <v>0.92400000000000004</v>
      </c>
      <c r="Q26" s="12">
        <v>0.92800000000000005</v>
      </c>
      <c r="R26" s="12">
        <v>0.92266666666666663</v>
      </c>
      <c r="S26" s="12">
        <v>0.89333333333333331</v>
      </c>
      <c r="T26" s="12">
        <v>0.872</v>
      </c>
      <c r="U26" s="12">
        <v>0.85466666666666657</v>
      </c>
      <c r="V26" s="12">
        <v>0.80666666666666664</v>
      </c>
      <c r="W26" s="12">
        <v>0.78933333333333333</v>
      </c>
    </row>
    <row r="27" spans="2:23" x14ac:dyDescent="0.4">
      <c r="C27" s="6">
        <v>-2</v>
      </c>
      <c r="D27" s="12">
        <v>0</v>
      </c>
      <c r="E27" s="12">
        <v>0</v>
      </c>
      <c r="F27" s="12">
        <v>0</v>
      </c>
      <c r="G27" s="12">
        <v>4.0000000000000001E-3</v>
      </c>
      <c r="H27" s="12">
        <v>5.3333333333333332E-3</v>
      </c>
      <c r="I27" s="12">
        <v>2.6666666666666666E-3</v>
      </c>
      <c r="J27" s="12">
        <v>8.0000000000000002E-3</v>
      </c>
      <c r="K27" s="12">
        <v>8.0000000000000002E-3</v>
      </c>
      <c r="L27" s="12">
        <v>1.2E-2</v>
      </c>
      <c r="M27" s="12">
        <v>1.3333333333333334E-2</v>
      </c>
      <c r="N27" s="12">
        <v>1.3333333333333334E-2</v>
      </c>
      <c r="O27" s="12">
        <v>1.3333333333333334E-2</v>
      </c>
      <c r="P27" s="12">
        <v>1.3333333333333334E-2</v>
      </c>
      <c r="Q27" s="12">
        <v>1.4666666666666666E-2</v>
      </c>
      <c r="R27" s="12">
        <v>1.4666666666666666E-2</v>
      </c>
      <c r="S27" s="12">
        <v>8.0000000000000002E-3</v>
      </c>
      <c r="T27" s="12">
        <v>8.0000000000000002E-3</v>
      </c>
      <c r="U27" s="12">
        <v>1.2E-2</v>
      </c>
      <c r="V27" s="12">
        <v>0.02</v>
      </c>
      <c r="W27" s="12">
        <v>1.3333333333333334E-2</v>
      </c>
    </row>
    <row r="28" spans="2:23" x14ac:dyDescent="0.4">
      <c r="C28" s="6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</row>
    <row r="29" spans="2:23" x14ac:dyDescent="0.4">
      <c r="C29" s="6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</row>
    <row r="30" spans="2:23" x14ac:dyDescent="0.4">
      <c r="C30" s="6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</row>
    <row r="31" spans="2:23" x14ac:dyDescent="0.4">
      <c r="C31" s="6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</row>
    <row r="32" spans="2:23" x14ac:dyDescent="0.4">
      <c r="C32" s="6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</row>
    <row r="33" spans="3:23" x14ac:dyDescent="0.4">
      <c r="C33" s="6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</row>
    <row r="34" spans="3:23" x14ac:dyDescent="0.4">
      <c r="C34" s="6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</row>
    <row r="35" spans="3:23" x14ac:dyDescent="0.4">
      <c r="C35" s="6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</row>
    <row r="36" spans="3:23" x14ac:dyDescent="0.4">
      <c r="C36" s="6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  <row r="37" spans="3:23" x14ac:dyDescent="0.4">
      <c r="C37" s="6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</row>
    <row r="38" spans="3:23" x14ac:dyDescent="0.4">
      <c r="C38" s="6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</row>
    <row r="39" spans="3:23" x14ac:dyDescent="0.4"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</row>
    <row r="40" spans="3:23" x14ac:dyDescent="0.4"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</row>
    <row r="41" spans="3:23" x14ac:dyDescent="0.4"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</row>
    <row r="42" spans="3:23" x14ac:dyDescent="0.4"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</row>
    <row r="43" spans="3:23" x14ac:dyDescent="0.4"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</row>
    <row r="44" spans="3:23" x14ac:dyDescent="0.4"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</row>
    <row r="45" spans="3:23" x14ac:dyDescent="0.4"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</row>
    <row r="46" spans="3:23" x14ac:dyDescent="0.4"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</row>
    <row r="47" spans="3:23" x14ac:dyDescent="0.4"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</row>
    <row r="48" spans="3:23" x14ac:dyDescent="0.4"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</row>
  </sheetData>
  <conditionalFormatting sqref="D10:W38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Donald Van Deventer</dc:creator>
  <cp:lastModifiedBy>Donald van Deventer</cp:lastModifiedBy>
  <dcterms:created xsi:type="dcterms:W3CDTF">2021-07-06T18:51:27Z</dcterms:created>
  <dcterms:modified xsi:type="dcterms:W3CDTF">2025-09-22T18:11:52Z</dcterms:modified>
</cp:coreProperties>
</file>