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DVD\DailyReportingFXjpn\CopytoKRIS\"/>
    </mc:Choice>
  </mc:AlternateContent>
  <xr:revisionPtr revIDLastSave="0" documentId="13_ncr:1_{4BB4C5AF-F79D-4D82-A649-7840833301A7}" xr6:coauthVersionLast="47" xr6:coauthVersionMax="47" xr10:uidLastSave="{00000000-0000-0000-0000-000000000000}"/>
  <bookViews>
    <workbookView xWindow="-98" yWindow="-98" windowWidth="19396" windowHeight="11475" xr2:uid="{00000000-000D-0000-FFFF-FFFF00000000}"/>
  </bookViews>
  <sheets>
    <sheet name="Summary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<sst xmlns="http://schemas.openxmlformats.org/spreadsheetml/2006/main" count="15" uniqueCount="15">
  <si>
    <t>Simulation Name</t>
  </si>
  <si>
    <t>Simulation Start Date:</t>
  </si>
  <si>
    <t>Years to Maturity</t>
  </si>
  <si>
    <t>Lower</t>
  </si>
  <si>
    <t>Bound of</t>
  </si>
  <si>
    <t>T-bill</t>
  </si>
  <si>
    <t>(Percent)</t>
  </si>
  <si>
    <t>Level</t>
  </si>
  <si>
    <t> </t>
  </si>
  <si>
    <t>Number of Scenarios:</t>
  </si>
  <si>
    <t>SAS Institute Inc.</t>
  </si>
  <si>
    <t>HJM Simulation of Japanese Government Bond Yield Curve</t>
  </si>
  <si>
    <t>Distribution of Future Values of the 3-Month Bill Rate (Probability of Being within Range, Percent)</t>
  </si>
  <si>
    <t>75000</t>
  </si>
  <si>
    <t>September 26,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</si>
</sst>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3" x14ac:knownFonts="1">
    <font>
      <sz val="11"/>
      <name val="Calibri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2" fillId="2" borderId="1" xfId="0" applyFont="1" applyFill="1" applyBorder="1"/>
    <xf numFmtId="0" fontId="2" fillId="2" borderId="2" xfId="0" applyFont="1" applyFill="1" applyBorder="1"/>
    <xf numFmtId="0" fontId="2" fillId="2" borderId="3" xfId="0" applyFont="1" applyFill="1" applyBorder="1"/>
    <xf numFmtId="2" fontId="2" fillId="2" borderId="0" xfId="0" applyNumberFormat="1" applyFont="1" applyFill="1"/>
    <xf numFmtId="164" fontId="1" fillId="0" borderId="0" xfId="0" applyNumberFormat="1" applyFont="1"/>
    <xf numFmtId="0" fontId="2" fillId="2" borderId="4" xfId="0" applyFont="1" applyFill="1" applyBorder="1"/>
    <xf numFmtId="0" fontId="2" fillId="2" borderId="5" xfId="0" applyFont="1" applyFill="1" applyBorder="1"/>
    <xf numFmtId="0" fontId="2" fillId="2" borderId="6" xfId="0" applyFont="1" applyFill="1" applyBorder="1"/>
    <xf numFmtId="164" fontId="1" fillId="2" borderId="0" xfId="0" applyNumberFormat="1" applyFont="1" applyFill="1"/>
    <xf numFmtId="2" fontId="1" fillId="0" borderId="0" xfId="0" applyNumberFormat="1" applyFont="1"/>
    <xf numFmtId="2" fontId="1" fillId="2" borderId="0" xfId="0" applyNumberFormat="1" applyFont="1" applyFill="1"/>
  </cellXfs>
  <cellStyles count="1">
    <cellStyle name="Normal" xfId="0" builtinId="0"/>
  </cellStyles>
  <dxfs count="7">
    <dxf>
      <fill>
        <patternFill>
          <bgColor theme="8" tint="0.59996337778862885"/>
        </patternFill>
      </fill>
    </dxf>
    <dxf>
      <fill>
        <patternFill>
          <bgColor theme="8" tint="0.79995117038483843"/>
        </patternFill>
      </fill>
    </dxf>
    <dxf>
      <fill>
        <patternFill>
          <bgColor theme="7" tint="0.79995117038483843"/>
        </patternFill>
      </fill>
    </dxf>
    <dxf>
      <fill>
        <patternFill>
          <bgColor theme="7" tint="0.59996337778862885"/>
        </patternFill>
      </fill>
    </dxf>
    <dxf>
      <fill>
        <patternFill>
          <bgColor theme="7" tint="0.39991454817346722"/>
        </patternFill>
      </fill>
    </dxf>
    <dxf>
      <fill>
        <patternFill>
          <bgColor rgb="FFFFC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48"/>
  <sheetViews>
    <sheetView tabSelected="1" zoomScale="65" zoomScaleNormal="65" workbookViewId="0">
      <selection activeCell="Z26" sqref="Z26"/>
    </sheetView>
  </sheetViews>
  <sheetFormatPr defaultColWidth="8.86328125" defaultRowHeight="15" x14ac:dyDescent="0.4"/>
  <cols>
    <col min="1" max="1" width="8.86328125" style="1"/>
    <col min="2" max="2" width="10.53125" style="1" customWidth="1"/>
    <col min="3" max="23" width="7.53125" style="1" customWidth="1"/>
    <col min="24" max="16384" width="8.86328125" style="1"/>
  </cols>
  <sheetData>
    <row r="1" spans="1:23" x14ac:dyDescent="0.4">
      <c r="A1" s="1" t="s">
        <v>8</v>
      </c>
    </row>
    <row r="2" spans="1:23" x14ac:dyDescent="0.4">
      <c r="B2" s="2" t="s">
        <v>10</v>
      </c>
    </row>
    <row r="3" spans="1:23" x14ac:dyDescent="0.4">
      <c r="B3" s="2" t="s">
        <v>0</v>
      </c>
      <c r="E3" s="2" t="s">
        <v>11</v>
      </c>
    </row>
    <row r="4" spans="1:23" x14ac:dyDescent="0.4">
      <c r="B4" s="2" t="s">
        <v>1</v>
      </c>
      <c r="E4" s="2" t="s">
        <v>14</v>
      </c>
    </row>
    <row r="5" spans="1:23" x14ac:dyDescent="0.4">
      <c r="B5" s="2" t="s">
        <v>9</v>
      </c>
      <c r="E5" s="2" t="s">
        <v>13</v>
      </c>
    </row>
    <row r="7" spans="1:23" x14ac:dyDescent="0.4">
      <c r="B7" s="2" t="s">
        <v>12</v>
      </c>
    </row>
    <row r="8" spans="1:23" x14ac:dyDescent="0.4">
      <c r="D8" s="8" t="s">
        <v>2</v>
      </c>
      <c r="E8" s="9"/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10"/>
    </row>
    <row r="9" spans="1:23" x14ac:dyDescent="0.4">
      <c r="D9" s="3">
        <v>0.5</v>
      </c>
      <c r="E9" s="4">
        <v>1</v>
      </c>
      <c r="F9" s="4">
        <v>1.5</v>
      </c>
      <c r="G9" s="4">
        <v>2</v>
      </c>
      <c r="H9" s="4">
        <v>2.5</v>
      </c>
      <c r="I9" s="4">
        <v>3</v>
      </c>
      <c r="J9" s="4">
        <v>3.5</v>
      </c>
      <c r="K9" s="4">
        <v>4</v>
      </c>
      <c r="L9" s="4">
        <v>4.5</v>
      </c>
      <c r="M9" s="4">
        <v>5</v>
      </c>
      <c r="N9" s="4">
        <v>5.5</v>
      </c>
      <c r="O9" s="4">
        <v>6</v>
      </c>
      <c r="P9" s="4">
        <v>6.5</v>
      </c>
      <c r="Q9" s="4">
        <v>7</v>
      </c>
      <c r="R9" s="4">
        <v>7.5</v>
      </c>
      <c r="S9" s="4">
        <v>8</v>
      </c>
      <c r="T9" s="4">
        <v>8.5</v>
      </c>
      <c r="U9" s="4">
        <v>9</v>
      </c>
      <c r="V9" s="4">
        <v>9.5</v>
      </c>
      <c r="W9" s="5">
        <v>10</v>
      </c>
    </row>
    <row r="10" spans="1:23" x14ac:dyDescent="0.4">
      <c r="B10" s="2"/>
      <c r="C10" s="6">
        <v>18</v>
      </c>
      <c r="D10" s="12">
        <v>0</v>
      </c>
      <c r="E10" s="12">
        <v>0</v>
      </c>
      <c r="F10" s="12">
        <v>0</v>
      </c>
      <c r="G10" s="12">
        <v>0</v>
      </c>
      <c r="H10" s="12">
        <v>0</v>
      </c>
      <c r="I10" s="12">
        <v>0</v>
      </c>
      <c r="J10" s="12">
        <v>0</v>
      </c>
      <c r="K10" s="12">
        <v>0</v>
      </c>
      <c r="L10" s="12">
        <v>0</v>
      </c>
      <c r="M10" s="12">
        <v>0</v>
      </c>
      <c r="N10" s="12">
        <v>0</v>
      </c>
      <c r="O10" s="12">
        <v>0</v>
      </c>
      <c r="P10" s="12">
        <v>0</v>
      </c>
      <c r="Q10" s="12">
        <v>0</v>
      </c>
      <c r="R10" s="12">
        <v>1.3333333333333333E-3</v>
      </c>
      <c r="S10" s="12">
        <v>0</v>
      </c>
      <c r="T10" s="12">
        <v>1.3333333333333333E-3</v>
      </c>
      <c r="U10" s="12">
        <v>0</v>
      </c>
      <c r="V10" s="12">
        <v>0</v>
      </c>
      <c r="W10" s="12">
        <v>1.3333333333333333E-3</v>
      </c>
    </row>
    <row r="11" spans="1:23" x14ac:dyDescent="0.4">
      <c r="B11" s="2"/>
      <c r="C11" s="6">
        <v>17</v>
      </c>
      <c r="D11" s="12">
        <v>0</v>
      </c>
      <c r="E11" s="12">
        <v>0</v>
      </c>
      <c r="F11" s="12">
        <v>0</v>
      </c>
      <c r="G11" s="12">
        <v>0</v>
      </c>
      <c r="H11" s="12">
        <v>0</v>
      </c>
      <c r="I11" s="12">
        <v>0</v>
      </c>
      <c r="J11" s="12">
        <v>0</v>
      </c>
      <c r="K11" s="12">
        <v>0</v>
      </c>
      <c r="L11" s="12">
        <v>0</v>
      </c>
      <c r="M11" s="12">
        <v>0</v>
      </c>
      <c r="N11" s="12">
        <v>0</v>
      </c>
      <c r="O11" s="12">
        <v>0</v>
      </c>
      <c r="P11" s="12">
        <v>0</v>
      </c>
      <c r="Q11" s="12">
        <v>0</v>
      </c>
      <c r="R11" s="12">
        <v>0</v>
      </c>
      <c r="S11" s="12">
        <v>1.3333333333333333E-3</v>
      </c>
      <c r="T11" s="12">
        <v>0</v>
      </c>
      <c r="U11" s="12">
        <v>0</v>
      </c>
      <c r="V11" s="12">
        <v>0</v>
      </c>
      <c r="W11" s="12">
        <v>6.6666666666666671E-3</v>
      </c>
    </row>
    <row r="12" spans="1:23" x14ac:dyDescent="0.4">
      <c r="B12" s="2"/>
      <c r="C12" s="6">
        <v>16</v>
      </c>
      <c r="D12" s="12">
        <v>0</v>
      </c>
      <c r="E12" s="12">
        <v>0</v>
      </c>
      <c r="F12" s="12">
        <v>0</v>
      </c>
      <c r="G12" s="12">
        <v>0</v>
      </c>
      <c r="H12" s="12">
        <v>0</v>
      </c>
      <c r="I12" s="12">
        <v>0</v>
      </c>
      <c r="J12" s="12">
        <v>0</v>
      </c>
      <c r="K12" s="12">
        <v>0</v>
      </c>
      <c r="L12" s="12">
        <v>0</v>
      </c>
      <c r="M12" s="12">
        <v>0</v>
      </c>
      <c r="N12" s="12">
        <v>0</v>
      </c>
      <c r="O12" s="12">
        <v>0</v>
      </c>
      <c r="P12" s="12">
        <v>1.3333333333333333E-3</v>
      </c>
      <c r="Q12" s="12">
        <v>0</v>
      </c>
      <c r="R12" s="12">
        <v>1.3333333333333333E-3</v>
      </c>
      <c r="S12" s="12">
        <v>0</v>
      </c>
      <c r="T12" s="12">
        <v>2.6666666666666666E-3</v>
      </c>
      <c r="U12" s="12">
        <v>4.0000000000000001E-3</v>
      </c>
      <c r="V12" s="12">
        <v>6.6666666666666671E-3</v>
      </c>
      <c r="W12" s="12">
        <v>6.6666666666666671E-3</v>
      </c>
    </row>
    <row r="13" spans="1:23" x14ac:dyDescent="0.4">
      <c r="B13" s="2"/>
      <c r="C13" s="6">
        <v>15</v>
      </c>
      <c r="D13" s="12">
        <v>0</v>
      </c>
      <c r="E13" s="12">
        <v>0</v>
      </c>
      <c r="F13" s="12">
        <v>0</v>
      </c>
      <c r="G13" s="12">
        <v>0</v>
      </c>
      <c r="H13" s="12">
        <v>0</v>
      </c>
      <c r="I13" s="12">
        <v>0</v>
      </c>
      <c r="J13" s="12">
        <v>0</v>
      </c>
      <c r="K13" s="12">
        <v>0</v>
      </c>
      <c r="L13" s="12">
        <v>0</v>
      </c>
      <c r="M13" s="12">
        <v>0</v>
      </c>
      <c r="N13" s="12">
        <v>1.3333333333333333E-3</v>
      </c>
      <c r="O13" s="12">
        <v>0</v>
      </c>
      <c r="P13" s="12">
        <v>2.6666666666666666E-3</v>
      </c>
      <c r="Q13" s="12">
        <v>5.3333333333333332E-3</v>
      </c>
      <c r="R13" s="12">
        <v>2.6666666666666666E-3</v>
      </c>
      <c r="S13" s="12">
        <v>6.6666666666666671E-3</v>
      </c>
      <c r="T13" s="12">
        <v>1.3333333333333333E-3</v>
      </c>
      <c r="U13" s="12">
        <v>9.3333333333333324E-3</v>
      </c>
      <c r="V13" s="12">
        <v>1.4666666666666666E-2</v>
      </c>
      <c r="W13" s="12">
        <v>1.2E-2</v>
      </c>
    </row>
    <row r="14" spans="1:23" x14ac:dyDescent="0.4">
      <c r="B14" s="2" t="s">
        <v>3</v>
      </c>
      <c r="C14" s="6">
        <v>14</v>
      </c>
      <c r="D14" s="12">
        <v>0</v>
      </c>
      <c r="E14" s="12">
        <v>0</v>
      </c>
      <c r="F14" s="12">
        <v>0</v>
      </c>
      <c r="G14" s="12">
        <v>0</v>
      </c>
      <c r="H14" s="12">
        <v>0</v>
      </c>
      <c r="I14" s="12">
        <v>0</v>
      </c>
      <c r="J14" s="12">
        <v>0</v>
      </c>
      <c r="K14" s="12">
        <v>0</v>
      </c>
      <c r="L14" s="12">
        <v>0</v>
      </c>
      <c r="M14" s="12">
        <v>2.6666666666666666E-3</v>
      </c>
      <c r="N14" s="12">
        <v>2.6666666666666666E-3</v>
      </c>
      <c r="O14" s="12">
        <v>1.3333333333333333E-3</v>
      </c>
      <c r="P14" s="12">
        <v>5.3333333333333332E-3</v>
      </c>
      <c r="Q14" s="12">
        <v>5.3333333333333332E-3</v>
      </c>
      <c r="R14" s="12">
        <v>6.6666666666666671E-3</v>
      </c>
      <c r="S14" s="12">
        <v>5.3333333333333332E-3</v>
      </c>
      <c r="T14" s="12">
        <v>6.6666666666666671E-3</v>
      </c>
      <c r="U14" s="12">
        <v>2.5333333333333333E-2</v>
      </c>
      <c r="V14" s="12">
        <v>2.4E-2</v>
      </c>
      <c r="W14" s="12">
        <v>3.3333333333333333E-2</v>
      </c>
    </row>
    <row r="15" spans="1:23" x14ac:dyDescent="0.4">
      <c r="B15" s="2" t="s">
        <v>4</v>
      </c>
      <c r="C15" s="6">
        <v>13</v>
      </c>
      <c r="D15" s="12">
        <v>0</v>
      </c>
      <c r="E15" s="12">
        <v>0</v>
      </c>
      <c r="F15" s="12">
        <v>0</v>
      </c>
      <c r="G15" s="12">
        <v>0</v>
      </c>
      <c r="H15" s="12">
        <v>0</v>
      </c>
      <c r="I15" s="12">
        <v>0</v>
      </c>
      <c r="J15" s="12">
        <v>0</v>
      </c>
      <c r="K15" s="12">
        <v>1.3333333333333333E-3</v>
      </c>
      <c r="L15" s="12">
        <v>1.3333333333333333E-3</v>
      </c>
      <c r="M15" s="12">
        <v>0</v>
      </c>
      <c r="N15" s="12">
        <v>5.3333333333333332E-3</v>
      </c>
      <c r="O15" s="12">
        <v>9.3333333333333324E-3</v>
      </c>
      <c r="P15" s="12">
        <v>6.6666666666666671E-3</v>
      </c>
      <c r="Q15" s="12">
        <v>1.3333333333333334E-2</v>
      </c>
      <c r="R15" s="12">
        <v>1.7333333333333333E-2</v>
      </c>
      <c r="S15" s="12">
        <v>1.4666666666666666E-2</v>
      </c>
      <c r="T15" s="12">
        <v>2.5333333333333333E-2</v>
      </c>
      <c r="U15" s="12">
        <v>3.3333333333333333E-2</v>
      </c>
      <c r="V15" s="12">
        <v>4.2666666666666665E-2</v>
      </c>
      <c r="W15" s="12">
        <v>6.6666666666666666E-2</v>
      </c>
    </row>
    <row r="16" spans="1:23" x14ac:dyDescent="0.4">
      <c r="B16" s="2" t="s">
        <v>5</v>
      </c>
      <c r="C16" s="6">
        <v>12</v>
      </c>
      <c r="D16" s="12">
        <v>0</v>
      </c>
      <c r="E16" s="12">
        <v>0</v>
      </c>
      <c r="F16" s="12">
        <v>0</v>
      </c>
      <c r="G16" s="12">
        <v>0</v>
      </c>
      <c r="H16" s="12">
        <v>0</v>
      </c>
      <c r="I16" s="12">
        <v>0</v>
      </c>
      <c r="J16" s="12">
        <v>1.3333333333333333E-3</v>
      </c>
      <c r="K16" s="12">
        <v>0</v>
      </c>
      <c r="L16" s="12">
        <v>1.3333333333333333E-3</v>
      </c>
      <c r="M16" s="12">
        <v>4.0000000000000001E-3</v>
      </c>
      <c r="N16" s="12">
        <v>1.0666666666666666E-2</v>
      </c>
      <c r="O16" s="12">
        <v>2.1333333333333333E-2</v>
      </c>
      <c r="P16" s="12">
        <v>3.6000000000000004E-2</v>
      </c>
      <c r="Q16" s="12">
        <v>2.7999999999999997E-2</v>
      </c>
      <c r="R16" s="12">
        <v>3.4666666666666665E-2</v>
      </c>
      <c r="S16" s="12">
        <v>3.3333333333333333E-2</v>
      </c>
      <c r="T16" s="12">
        <v>4.1333333333333333E-2</v>
      </c>
      <c r="U16" s="12">
        <v>7.8666666666666663E-2</v>
      </c>
      <c r="V16" s="12">
        <v>0.11199999999999999</v>
      </c>
      <c r="W16" s="12">
        <v>0.12933333333333333</v>
      </c>
    </row>
    <row r="17" spans="2:25" x14ac:dyDescent="0.4">
      <c r="B17" s="2" t="s">
        <v>7</v>
      </c>
      <c r="C17" s="6">
        <v>11</v>
      </c>
      <c r="D17" s="12">
        <v>0</v>
      </c>
      <c r="E17" s="12">
        <v>0</v>
      </c>
      <c r="F17" s="12">
        <v>0</v>
      </c>
      <c r="G17" s="12">
        <v>0</v>
      </c>
      <c r="H17" s="12">
        <v>0</v>
      </c>
      <c r="I17" s="12">
        <v>1.3333333333333333E-3</v>
      </c>
      <c r="J17" s="12">
        <v>0</v>
      </c>
      <c r="K17" s="12">
        <v>6.6666666666666671E-3</v>
      </c>
      <c r="L17" s="12">
        <v>5.3333333333333332E-3</v>
      </c>
      <c r="M17" s="12">
        <v>9.3333333333333324E-3</v>
      </c>
      <c r="N17" s="12">
        <v>2.1333333333333333E-2</v>
      </c>
      <c r="O17" s="12">
        <v>0.04</v>
      </c>
      <c r="P17" s="12">
        <v>7.0666666666666669E-2</v>
      </c>
      <c r="Q17" s="12">
        <v>6.8000000000000005E-2</v>
      </c>
      <c r="R17" s="12">
        <v>5.5999999999999994E-2</v>
      </c>
      <c r="S17" s="12">
        <v>6.533333333333334E-2</v>
      </c>
      <c r="T17" s="12">
        <v>8.533333333333333E-2</v>
      </c>
      <c r="U17" s="12">
        <v>0.12</v>
      </c>
      <c r="V17" s="12">
        <v>0.16666666666666666</v>
      </c>
      <c r="W17" s="12">
        <v>0.22933333333333333</v>
      </c>
    </row>
    <row r="18" spans="2:25" x14ac:dyDescent="0.4">
      <c r="B18" s="2" t="s">
        <v>6</v>
      </c>
      <c r="C18" s="6">
        <v>10</v>
      </c>
      <c r="D18" s="12">
        <v>0</v>
      </c>
      <c r="E18" s="12">
        <v>0</v>
      </c>
      <c r="F18" s="12">
        <v>0</v>
      </c>
      <c r="G18" s="12">
        <v>0</v>
      </c>
      <c r="H18" s="12">
        <v>0</v>
      </c>
      <c r="I18" s="12">
        <v>2.6666666666666666E-3</v>
      </c>
      <c r="J18" s="12">
        <v>1.3333333333333333E-3</v>
      </c>
      <c r="K18" s="12">
        <v>4.0000000000000001E-3</v>
      </c>
      <c r="L18" s="12">
        <v>1.3333333333333334E-2</v>
      </c>
      <c r="M18" s="12">
        <v>3.2000000000000001E-2</v>
      </c>
      <c r="N18" s="12">
        <v>4.4000000000000004E-2</v>
      </c>
      <c r="O18" s="12">
        <v>6.1333333333333337E-2</v>
      </c>
      <c r="P18" s="12">
        <v>9.7333333333333327E-2</v>
      </c>
      <c r="Q18" s="12">
        <v>0.11199999999999999</v>
      </c>
      <c r="R18" s="12">
        <v>0.11733333333333333</v>
      </c>
      <c r="S18" s="12">
        <v>0.156</v>
      </c>
      <c r="T18" s="12">
        <v>0.15733333333333333</v>
      </c>
      <c r="U18" s="12">
        <v>0.2</v>
      </c>
      <c r="V18" s="12">
        <v>0.27733333333333332</v>
      </c>
      <c r="W18" s="12">
        <v>0.35866666666666669</v>
      </c>
    </row>
    <row r="19" spans="2:25" x14ac:dyDescent="0.4">
      <c r="B19" s="2"/>
      <c r="C19" s="6">
        <v>9</v>
      </c>
      <c r="D19" s="12">
        <v>0</v>
      </c>
      <c r="E19" s="12">
        <v>0</v>
      </c>
      <c r="F19" s="12">
        <v>0</v>
      </c>
      <c r="G19" s="12">
        <v>0</v>
      </c>
      <c r="H19" s="12">
        <v>0</v>
      </c>
      <c r="I19" s="12">
        <v>4.0000000000000001E-3</v>
      </c>
      <c r="J19" s="12">
        <v>6.6666666666666671E-3</v>
      </c>
      <c r="K19" s="12">
        <v>1.7333333333333333E-2</v>
      </c>
      <c r="L19" s="12">
        <v>2.9333333333333333E-2</v>
      </c>
      <c r="M19" s="12">
        <v>7.0666666666666669E-2</v>
      </c>
      <c r="N19" s="12">
        <v>8.533333333333333E-2</v>
      </c>
      <c r="O19" s="12">
        <v>0.14533333333333334</v>
      </c>
      <c r="P19" s="12">
        <v>0.152</v>
      </c>
      <c r="Q19" s="12">
        <v>0.18533333333333332</v>
      </c>
      <c r="R19" s="12">
        <v>0.20799999999999999</v>
      </c>
      <c r="S19" s="12">
        <v>0.19600000000000001</v>
      </c>
      <c r="T19" s="12">
        <v>0.28666666666666668</v>
      </c>
      <c r="U19" s="12">
        <v>0.312</v>
      </c>
      <c r="V19" s="12">
        <v>0.46266666666666667</v>
      </c>
      <c r="W19" s="12">
        <v>0.57200000000000006</v>
      </c>
    </row>
    <row r="20" spans="2:25" x14ac:dyDescent="0.4">
      <c r="B20" s="2"/>
      <c r="C20" s="6">
        <v>8</v>
      </c>
      <c r="D20" s="12">
        <v>0</v>
      </c>
      <c r="E20" s="12">
        <v>0</v>
      </c>
      <c r="F20" s="12">
        <v>0</v>
      </c>
      <c r="G20" s="12">
        <v>0</v>
      </c>
      <c r="H20" s="12">
        <v>0</v>
      </c>
      <c r="I20" s="12">
        <v>1.2E-2</v>
      </c>
      <c r="J20" s="12">
        <v>2.1333333333333333E-2</v>
      </c>
      <c r="K20" s="12">
        <v>2.5333333333333333E-2</v>
      </c>
      <c r="L20" s="12">
        <v>6.533333333333334E-2</v>
      </c>
      <c r="M20" s="12">
        <v>9.7333333333333327E-2</v>
      </c>
      <c r="N20" s="12">
        <v>0.19866666666666666</v>
      </c>
      <c r="O20" s="12">
        <v>0.24266666666666667</v>
      </c>
      <c r="P20" s="12">
        <v>0.29733333333333334</v>
      </c>
      <c r="Q20" s="12">
        <v>0.30933333333333335</v>
      </c>
      <c r="R20" s="12">
        <v>0.34799999999999998</v>
      </c>
      <c r="S20" s="12">
        <v>0.33333333333333331</v>
      </c>
      <c r="T20" s="12">
        <v>0.4346666666666667</v>
      </c>
      <c r="U20" s="12">
        <v>0.55199999999999994</v>
      </c>
      <c r="V20" s="12">
        <v>0.66400000000000003</v>
      </c>
      <c r="W20" s="12">
        <v>0.89333333333333331</v>
      </c>
    </row>
    <row r="21" spans="2:25" x14ac:dyDescent="0.4">
      <c r="B21" s="2"/>
      <c r="C21" s="6">
        <v>7</v>
      </c>
      <c r="D21" s="12">
        <v>0</v>
      </c>
      <c r="E21" s="12">
        <v>0</v>
      </c>
      <c r="F21" s="12">
        <v>0</v>
      </c>
      <c r="G21" s="12">
        <v>1.3333333333333333E-3</v>
      </c>
      <c r="H21" s="12">
        <v>1.0666666666666666E-2</v>
      </c>
      <c r="I21" s="12">
        <v>4.6666666666666669E-2</v>
      </c>
      <c r="J21" s="12">
        <v>5.5999999999999994E-2</v>
      </c>
      <c r="K21" s="12">
        <v>0.11466666666666667</v>
      </c>
      <c r="L21" s="12">
        <v>0.13866666666666666</v>
      </c>
      <c r="M21" s="12">
        <v>0.2573333333333333</v>
      </c>
      <c r="N21" s="12">
        <v>0.36</v>
      </c>
      <c r="O21" s="12">
        <v>0.49733333333333329</v>
      </c>
      <c r="P21" s="12">
        <v>0.51333333333333331</v>
      </c>
      <c r="Q21" s="12">
        <v>0.53333333333333333</v>
      </c>
      <c r="R21" s="12">
        <v>0.54</v>
      </c>
      <c r="S21" s="12">
        <v>0.6133333333333334</v>
      </c>
      <c r="T21" s="12">
        <v>0.64933333333333332</v>
      </c>
      <c r="U21" s="12">
        <v>0.872</v>
      </c>
      <c r="V21" s="12">
        <v>1.0026666666666666</v>
      </c>
      <c r="W21" s="12">
        <v>1.2106666666666666</v>
      </c>
    </row>
    <row r="22" spans="2:25" x14ac:dyDescent="0.4">
      <c r="B22" s="2"/>
      <c r="C22" s="6">
        <v>6</v>
      </c>
      <c r="D22" s="12">
        <v>0</v>
      </c>
      <c r="E22" s="12">
        <v>0</v>
      </c>
      <c r="F22" s="12">
        <v>0</v>
      </c>
      <c r="G22" s="12">
        <v>8.0000000000000002E-3</v>
      </c>
      <c r="H22" s="12">
        <v>6.4000000000000001E-2</v>
      </c>
      <c r="I22" s="12">
        <v>0.13200000000000001</v>
      </c>
      <c r="J22" s="12">
        <v>0.16</v>
      </c>
      <c r="K22" s="12">
        <v>0.22266666666666668</v>
      </c>
      <c r="L22" s="12">
        <v>0.35733333333333334</v>
      </c>
      <c r="M22" s="12">
        <v>0.52</v>
      </c>
      <c r="N22" s="12">
        <v>0.79333333333333345</v>
      </c>
      <c r="O22" s="12">
        <v>0.89599999999999991</v>
      </c>
      <c r="P22" s="12">
        <v>0.91066666666666674</v>
      </c>
      <c r="Q22" s="12">
        <v>0.90666666666666673</v>
      </c>
      <c r="R22" s="12">
        <v>0.96799999999999997</v>
      </c>
      <c r="S22" s="12">
        <v>1.0760000000000001</v>
      </c>
      <c r="T22" s="12">
        <v>1.1813333333333333</v>
      </c>
      <c r="U22" s="12">
        <v>1.3213333333333335</v>
      </c>
      <c r="V22" s="12">
        <v>1.5653333333333332</v>
      </c>
      <c r="W22" s="12">
        <v>1.9706666666666668</v>
      </c>
      <c r="Y22" s="11"/>
    </row>
    <row r="23" spans="2:25" x14ac:dyDescent="0.4">
      <c r="B23" s="2"/>
      <c r="C23" s="6">
        <v>5</v>
      </c>
      <c r="D23" s="12">
        <v>0</v>
      </c>
      <c r="E23" s="12">
        <v>0</v>
      </c>
      <c r="F23" s="12">
        <v>2.6666666666666666E-3</v>
      </c>
      <c r="G23" s="12">
        <v>5.7333333333333333E-2</v>
      </c>
      <c r="H23" s="12">
        <v>0.22799999999999998</v>
      </c>
      <c r="I23" s="12">
        <v>0.42</v>
      </c>
      <c r="J23" s="12">
        <v>0.48266666666666669</v>
      </c>
      <c r="K23" s="12">
        <v>0.59866666666666668</v>
      </c>
      <c r="L23" s="12">
        <v>0.77866666666666662</v>
      </c>
      <c r="M23" s="12">
        <v>1.1533333333333333</v>
      </c>
      <c r="N23" s="12">
        <v>1.44</v>
      </c>
      <c r="O23" s="12">
        <v>1.6213333333333333</v>
      </c>
      <c r="P23" s="12">
        <v>1.7506666666666666</v>
      </c>
      <c r="Q23" s="12">
        <v>1.7906666666666669</v>
      </c>
      <c r="R23" s="12">
        <v>1.752</v>
      </c>
      <c r="S23" s="12">
        <v>1.7973333333333334</v>
      </c>
      <c r="T23" s="12">
        <v>1.94</v>
      </c>
      <c r="U23" s="12">
        <v>2.190666666666667</v>
      </c>
      <c r="V23" s="12">
        <v>2.718666666666667</v>
      </c>
      <c r="W23" s="12">
        <v>3.1026666666666669</v>
      </c>
      <c r="Y23" s="11"/>
    </row>
    <row r="24" spans="2:25" x14ac:dyDescent="0.4">
      <c r="B24" s="2"/>
      <c r="C24" s="6">
        <v>4</v>
      </c>
      <c r="D24" s="12">
        <v>0</v>
      </c>
      <c r="E24" s="12">
        <v>4.4000000000000004E-2</v>
      </c>
      <c r="F24" s="12">
        <v>6.1333333333333337E-2</v>
      </c>
      <c r="G24" s="12">
        <v>0.29733333333333334</v>
      </c>
      <c r="H24" s="12">
        <v>1.016</v>
      </c>
      <c r="I24" s="12">
        <v>1.2893333333333332</v>
      </c>
      <c r="J24" s="12">
        <v>1.3839999999999999</v>
      </c>
      <c r="K24" s="12">
        <v>1.5146666666666666</v>
      </c>
      <c r="L24" s="12">
        <v>2.0386666666666668</v>
      </c>
      <c r="M24" s="12">
        <v>2.6853333333333333</v>
      </c>
      <c r="N24" s="12">
        <v>3.056</v>
      </c>
      <c r="O24" s="12">
        <v>3.3826666666666663</v>
      </c>
      <c r="P24" s="12">
        <v>3.3493333333333335</v>
      </c>
      <c r="Q24" s="12">
        <v>3.3773333333333335</v>
      </c>
      <c r="R24" s="12">
        <v>3.3666666666666663</v>
      </c>
      <c r="S24" s="12">
        <v>3.44</v>
      </c>
      <c r="T24" s="12">
        <v>3.7080000000000002</v>
      </c>
      <c r="U24" s="12">
        <v>4.0359999999999996</v>
      </c>
      <c r="V24" s="12">
        <v>4.3906666666666663</v>
      </c>
      <c r="W24" s="12">
        <v>4.976</v>
      </c>
    </row>
    <row r="25" spans="2:25" x14ac:dyDescent="0.4">
      <c r="C25" s="6">
        <v>3</v>
      </c>
      <c r="D25" s="12">
        <v>0</v>
      </c>
      <c r="E25" s="12">
        <v>0.95866666666666667</v>
      </c>
      <c r="F25" s="12">
        <v>0.60399999999999998</v>
      </c>
      <c r="G25" s="12">
        <v>1.9640000000000002</v>
      </c>
      <c r="H25" s="12">
        <v>3.9813333333333332</v>
      </c>
      <c r="I25" s="12">
        <v>4.34</v>
      </c>
      <c r="J25" s="12">
        <v>4.1226666666666665</v>
      </c>
      <c r="K25" s="12">
        <v>4.3959999999999999</v>
      </c>
      <c r="L25" s="12">
        <v>5.0786666666666669</v>
      </c>
      <c r="M25" s="12">
        <v>5.8066666666666666</v>
      </c>
      <c r="N25" s="12">
        <v>6.6239999999999997</v>
      </c>
      <c r="O25" s="12">
        <v>6.7653333333333325</v>
      </c>
      <c r="P25" s="12">
        <v>6.8106666666666662</v>
      </c>
      <c r="Q25" s="12">
        <v>6.5680000000000005</v>
      </c>
      <c r="R25" s="12">
        <v>6.4280000000000008</v>
      </c>
      <c r="S25" s="12">
        <v>6.6120000000000001</v>
      </c>
      <c r="T25" s="12">
        <v>6.8533333333333335</v>
      </c>
      <c r="U25" s="12">
        <v>7.3586666666666662</v>
      </c>
      <c r="V25" s="12">
        <v>7.8240000000000007</v>
      </c>
      <c r="W25" s="12">
        <v>8.2799999999999994</v>
      </c>
    </row>
    <row r="26" spans="2:25" x14ac:dyDescent="0.4">
      <c r="C26" s="6">
        <v>2</v>
      </c>
      <c r="D26" s="12">
        <v>0.20400000000000001</v>
      </c>
      <c r="E26" s="12">
        <v>10.838666666666667</v>
      </c>
      <c r="F26" s="12">
        <v>5.0933333333333328</v>
      </c>
      <c r="G26" s="12">
        <v>9.4466666666666672</v>
      </c>
      <c r="H26" s="12">
        <v>13.292000000000002</v>
      </c>
      <c r="I26" s="12">
        <v>12.507999999999999</v>
      </c>
      <c r="J26" s="12">
        <v>11.590666666666667</v>
      </c>
      <c r="K26" s="12">
        <v>11.649333333333335</v>
      </c>
      <c r="L26" s="12">
        <v>12.670666666666666</v>
      </c>
      <c r="M26" s="12">
        <v>13.649333333333333</v>
      </c>
      <c r="N26" s="12">
        <v>14.228</v>
      </c>
      <c r="O26" s="12">
        <v>14.491999999999999</v>
      </c>
      <c r="P26" s="12">
        <v>13.750666666666667</v>
      </c>
      <c r="Q26" s="12">
        <v>13.461333333333334</v>
      </c>
      <c r="R26" s="12">
        <v>13.256</v>
      </c>
      <c r="S26" s="12">
        <v>13.48</v>
      </c>
      <c r="T26" s="12">
        <v>13.883999999999999</v>
      </c>
      <c r="U26" s="12">
        <v>14.066666666666666</v>
      </c>
      <c r="V26" s="12">
        <v>14.48</v>
      </c>
      <c r="W26" s="12">
        <v>14.692</v>
      </c>
    </row>
    <row r="27" spans="2:25" x14ac:dyDescent="0.4">
      <c r="C27" s="6">
        <v>1</v>
      </c>
      <c r="D27" s="12">
        <v>30.456</v>
      </c>
      <c r="E27" s="12">
        <v>45.478666666666669</v>
      </c>
      <c r="F27" s="12">
        <v>25.375999999999998</v>
      </c>
      <c r="G27" s="12">
        <v>30.973333333333329</v>
      </c>
      <c r="H27" s="12">
        <v>31.789333333333332</v>
      </c>
      <c r="I27" s="12">
        <v>29.060000000000002</v>
      </c>
      <c r="J27" s="12">
        <v>26.826666666666664</v>
      </c>
      <c r="K27" s="12">
        <v>26.512</v>
      </c>
      <c r="L27" s="12">
        <v>26.688000000000002</v>
      </c>
      <c r="M27" s="12">
        <v>26.901333333333334</v>
      </c>
      <c r="N27" s="12">
        <v>26.613333333333333</v>
      </c>
      <c r="O27" s="12">
        <v>26.289333333333332</v>
      </c>
      <c r="P27" s="12">
        <v>26.091999999999999</v>
      </c>
      <c r="Q27" s="12">
        <v>25.534666666666666</v>
      </c>
      <c r="R27" s="12">
        <v>25.563999999999997</v>
      </c>
      <c r="S27" s="12">
        <v>25.435999999999996</v>
      </c>
      <c r="T27" s="12">
        <v>25.404</v>
      </c>
      <c r="U27" s="12">
        <v>25.231999999999999</v>
      </c>
      <c r="V27" s="12">
        <v>24.923999999999999</v>
      </c>
      <c r="W27" s="12">
        <v>24.515999999999998</v>
      </c>
    </row>
    <row r="28" spans="2:25" x14ac:dyDescent="0.4">
      <c r="C28" s="6">
        <v>0</v>
      </c>
      <c r="D28" s="12">
        <v>67.789333333333332</v>
      </c>
      <c r="E28" s="12">
        <v>39.389333333333333</v>
      </c>
      <c r="F28" s="12">
        <v>49.109333333333332</v>
      </c>
      <c r="G28" s="12">
        <v>42.385333333333335</v>
      </c>
      <c r="H28" s="12">
        <v>37.086666666666666</v>
      </c>
      <c r="I28" s="12">
        <v>36.673333333333332</v>
      </c>
      <c r="J28" s="12">
        <v>36.64</v>
      </c>
      <c r="K28" s="12">
        <v>35.681333333333335</v>
      </c>
      <c r="L28" s="12">
        <v>34.06666666666667</v>
      </c>
      <c r="M28" s="12">
        <v>32.522666666666666</v>
      </c>
      <c r="N28" s="12">
        <v>31.28533333333333</v>
      </c>
      <c r="O28" s="12">
        <v>30.290666666666667</v>
      </c>
      <c r="P28" s="12">
        <v>30.503999999999998</v>
      </c>
      <c r="Q28" s="12">
        <v>30.85733333333333</v>
      </c>
      <c r="R28" s="12">
        <v>31.068000000000001</v>
      </c>
      <c r="S28" s="12">
        <v>30.606666666666666</v>
      </c>
      <c r="T28" s="12">
        <v>29.803999999999998</v>
      </c>
      <c r="U28" s="12">
        <v>29.215999999999998</v>
      </c>
      <c r="V28" s="12">
        <v>28.069333333333336</v>
      </c>
      <c r="W28" s="12">
        <v>26.745333333333331</v>
      </c>
    </row>
    <row r="29" spans="2:25" x14ac:dyDescent="0.4">
      <c r="C29" s="6">
        <v>-1</v>
      </c>
      <c r="D29" s="12">
        <v>1.5506666666666666</v>
      </c>
      <c r="E29" s="12">
        <v>3.2773333333333334</v>
      </c>
      <c r="F29" s="12">
        <v>18.587999999999997</v>
      </c>
      <c r="G29" s="12">
        <v>13.634666666666668</v>
      </c>
      <c r="H29" s="12">
        <v>11.364000000000001</v>
      </c>
      <c r="I29" s="12">
        <v>13.744</v>
      </c>
      <c r="J29" s="12">
        <v>15.954666666666666</v>
      </c>
      <c r="K29" s="12">
        <v>15.957333333333334</v>
      </c>
      <c r="L29" s="12">
        <v>14.853333333333332</v>
      </c>
      <c r="M29" s="12">
        <v>13.322666666666667</v>
      </c>
      <c r="N29" s="12">
        <v>12.561333333333332</v>
      </c>
      <c r="O29" s="12">
        <v>12.545333333333334</v>
      </c>
      <c r="P29" s="12">
        <v>12.852</v>
      </c>
      <c r="Q29" s="12">
        <v>13.267999999999999</v>
      </c>
      <c r="R29" s="12">
        <v>13.213333333333333</v>
      </c>
      <c r="S29" s="12">
        <v>13.184000000000001</v>
      </c>
      <c r="T29" s="12">
        <v>12.717333333333332</v>
      </c>
      <c r="U29" s="12">
        <v>11.76</v>
      </c>
      <c r="V29" s="12">
        <v>10.906666666666668</v>
      </c>
      <c r="W29" s="12">
        <v>10.183999999999999</v>
      </c>
    </row>
    <row r="30" spans="2:25" x14ac:dyDescent="0.4">
      <c r="C30" s="6">
        <v>-2</v>
      </c>
      <c r="D30" s="12">
        <v>0</v>
      </c>
      <c r="E30" s="12">
        <v>1.3333333333333334E-2</v>
      </c>
      <c r="F30" s="12">
        <v>1.1546666666666667</v>
      </c>
      <c r="G30" s="12">
        <v>1.196</v>
      </c>
      <c r="H30" s="12">
        <v>1.1226666666666667</v>
      </c>
      <c r="I30" s="12">
        <v>1.6533333333333333</v>
      </c>
      <c r="J30" s="12">
        <v>2.5066666666666668</v>
      </c>
      <c r="K30" s="12">
        <v>2.9026666666666667</v>
      </c>
      <c r="L30" s="12">
        <v>2.8053333333333335</v>
      </c>
      <c r="M30" s="12">
        <v>2.6040000000000001</v>
      </c>
      <c r="N30" s="12">
        <v>2.3306666666666667</v>
      </c>
      <c r="O30" s="12">
        <v>2.3493333333333335</v>
      </c>
      <c r="P30" s="12">
        <v>2.4293333333333331</v>
      </c>
      <c r="Q30" s="12">
        <v>2.5813333333333333</v>
      </c>
      <c r="R30" s="12">
        <v>2.6120000000000001</v>
      </c>
      <c r="S30" s="12">
        <v>2.4866666666666664</v>
      </c>
      <c r="T30" s="12">
        <v>2.3959999999999999</v>
      </c>
      <c r="U30" s="12">
        <v>2.2640000000000002</v>
      </c>
      <c r="V30" s="12">
        <v>2.016</v>
      </c>
      <c r="W30" s="12">
        <v>1.7733333333333334</v>
      </c>
    </row>
    <row r="31" spans="2:25" x14ac:dyDescent="0.4">
      <c r="C31" s="6">
        <v>-3</v>
      </c>
      <c r="D31" s="12">
        <v>0</v>
      </c>
      <c r="E31" s="12">
        <v>0</v>
      </c>
      <c r="F31" s="12">
        <v>1.0666666666666666E-2</v>
      </c>
      <c r="G31" s="12">
        <v>3.6000000000000004E-2</v>
      </c>
      <c r="H31" s="12">
        <v>4.2666666666666665E-2</v>
      </c>
      <c r="I31" s="12">
        <v>0.108</v>
      </c>
      <c r="J31" s="12">
        <v>0.22399999999999998</v>
      </c>
      <c r="K31" s="12">
        <v>0.36799999999999999</v>
      </c>
      <c r="L31" s="12">
        <v>0.37333333333333335</v>
      </c>
      <c r="M31" s="12">
        <v>0.33200000000000002</v>
      </c>
      <c r="N31" s="12">
        <v>0.30399999999999999</v>
      </c>
      <c r="O31" s="12">
        <v>0.30133333333333334</v>
      </c>
      <c r="P31" s="12">
        <v>0.33066666666666666</v>
      </c>
      <c r="Q31" s="12">
        <v>0.35200000000000004</v>
      </c>
      <c r="R31" s="12">
        <v>0.39333333333333331</v>
      </c>
      <c r="S31" s="12">
        <v>0.39733333333333332</v>
      </c>
      <c r="T31" s="12">
        <v>0.36399999999999999</v>
      </c>
      <c r="U31" s="12">
        <v>0.30933333333333335</v>
      </c>
      <c r="V31" s="12">
        <v>0.29733333333333334</v>
      </c>
      <c r="W31" s="12">
        <v>0.21466666666666664</v>
      </c>
    </row>
    <row r="32" spans="2:25" x14ac:dyDescent="0.4">
      <c r="C32" s="6">
        <v>-4</v>
      </c>
      <c r="D32" s="12">
        <v>0</v>
      </c>
      <c r="E32" s="12">
        <v>0</v>
      </c>
      <c r="F32" s="12">
        <v>0</v>
      </c>
      <c r="G32" s="12">
        <v>0</v>
      </c>
      <c r="H32" s="12">
        <v>2.6666666666666666E-3</v>
      </c>
      <c r="I32" s="12">
        <v>5.3333333333333332E-3</v>
      </c>
      <c r="J32" s="12">
        <v>2.1333333333333333E-2</v>
      </c>
      <c r="K32" s="12">
        <v>2.5333333333333333E-2</v>
      </c>
      <c r="L32" s="12">
        <v>3.4666666666666665E-2</v>
      </c>
      <c r="M32" s="12">
        <v>2.6666666666666668E-2</v>
      </c>
      <c r="N32" s="12">
        <v>3.0666666666666668E-2</v>
      </c>
      <c r="O32" s="12">
        <v>4.6666666666666669E-2</v>
      </c>
      <c r="P32" s="12">
        <v>3.3333333333333333E-2</v>
      </c>
      <c r="Q32" s="12">
        <v>4.1333333333333333E-2</v>
      </c>
      <c r="R32" s="12">
        <v>4.1333333333333333E-2</v>
      </c>
      <c r="S32" s="12">
        <v>5.1999999999999998E-2</v>
      </c>
      <c r="T32" s="12">
        <v>4.4000000000000004E-2</v>
      </c>
      <c r="U32" s="12">
        <v>3.2000000000000001E-2</v>
      </c>
      <c r="V32" s="12">
        <v>2.7999999999999997E-2</v>
      </c>
      <c r="W32" s="12">
        <v>2.2666666666666665E-2</v>
      </c>
    </row>
    <row r="33" spans="3:23" x14ac:dyDescent="0.4">
      <c r="C33" s="6">
        <v>-5</v>
      </c>
      <c r="D33" s="13">
        <v>0</v>
      </c>
      <c r="E33" s="13">
        <v>0</v>
      </c>
      <c r="F33" s="13">
        <v>0</v>
      </c>
      <c r="G33" s="13">
        <v>0</v>
      </c>
      <c r="H33" s="13">
        <v>0</v>
      </c>
      <c r="I33" s="13">
        <v>0</v>
      </c>
      <c r="J33" s="13">
        <v>0</v>
      </c>
      <c r="K33" s="13">
        <v>2.6666666666666666E-3</v>
      </c>
      <c r="L33" s="13">
        <v>0</v>
      </c>
      <c r="M33" s="13">
        <v>2.6666666666666666E-3</v>
      </c>
      <c r="N33" s="13">
        <v>4.0000000000000001E-3</v>
      </c>
      <c r="O33" s="13">
        <v>1.3333333333333333E-3</v>
      </c>
      <c r="P33" s="13">
        <v>4.0000000000000001E-3</v>
      </c>
      <c r="Q33" s="13">
        <v>1.3333333333333333E-3</v>
      </c>
      <c r="R33" s="13">
        <v>4.0000000000000001E-3</v>
      </c>
      <c r="S33" s="13">
        <v>5.3333333333333332E-3</v>
      </c>
      <c r="T33" s="13">
        <v>9.3333333333333324E-3</v>
      </c>
      <c r="U33" s="13">
        <v>5.3333333333333332E-3</v>
      </c>
      <c r="V33" s="13">
        <v>6.6666666666666671E-3</v>
      </c>
      <c r="W33" s="13">
        <v>2.6666666666666666E-3</v>
      </c>
    </row>
    <row r="34" spans="3:23" x14ac:dyDescent="0.4">
      <c r="C34" s="6">
        <v>-6</v>
      </c>
      <c r="D34" s="13">
        <v>0</v>
      </c>
      <c r="E34" s="13">
        <v>0</v>
      </c>
      <c r="F34" s="13">
        <v>0</v>
      </c>
      <c r="G34" s="13">
        <v>0</v>
      </c>
      <c r="H34" s="13">
        <v>0</v>
      </c>
      <c r="I34" s="13">
        <v>0</v>
      </c>
      <c r="J34" s="13">
        <v>0</v>
      </c>
      <c r="K34" s="13">
        <v>0</v>
      </c>
      <c r="L34" s="13">
        <v>0</v>
      </c>
      <c r="M34" s="13">
        <v>0</v>
      </c>
      <c r="N34" s="13">
        <v>0</v>
      </c>
      <c r="O34" s="13">
        <v>0</v>
      </c>
      <c r="P34" s="13">
        <v>0</v>
      </c>
      <c r="Q34" s="13">
        <v>0</v>
      </c>
      <c r="R34" s="13">
        <v>0</v>
      </c>
      <c r="S34" s="13">
        <v>1.3333333333333333E-3</v>
      </c>
      <c r="T34" s="13">
        <v>2.6666666666666666E-3</v>
      </c>
      <c r="U34" s="13">
        <v>1.3333333333333333E-3</v>
      </c>
      <c r="V34" s="13">
        <v>0</v>
      </c>
      <c r="W34" s="13">
        <v>0</v>
      </c>
    </row>
    <row r="35" spans="3:23" x14ac:dyDescent="0.4">
      <c r="C35" s="6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</row>
    <row r="36" spans="3:23" x14ac:dyDescent="0.4">
      <c r="C36" s="6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  <row r="37" spans="3:23" x14ac:dyDescent="0.4">
      <c r="C37" s="6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</row>
    <row r="38" spans="3:23" x14ac:dyDescent="0.4">
      <c r="C38" s="6"/>
      <c r="D38" s="13"/>
      <c r="E38" s="13"/>
      <c r="F38" s="13"/>
      <c r="G38" s="13"/>
      <c r="H38" s="13"/>
      <c r="I38" s="13"/>
      <c r="J38" s="13"/>
      <c r="K38" s="13"/>
      <c r="L38" s="13"/>
      <c r="M38" s="13"/>
      <c r="N38" s="13"/>
      <c r="O38" s="13"/>
      <c r="P38" s="13"/>
      <c r="Q38" s="13"/>
      <c r="R38" s="13"/>
      <c r="S38" s="13"/>
      <c r="T38" s="13"/>
      <c r="U38" s="13"/>
      <c r="V38" s="13"/>
      <c r="W38" s="13"/>
    </row>
    <row r="39" spans="3:23" x14ac:dyDescent="0.4">
      <c r="C39" s="6"/>
      <c r="D39" s="13"/>
      <c r="E39" s="13"/>
      <c r="F39" s="13"/>
      <c r="G39" s="13"/>
      <c r="H39" s="13"/>
      <c r="I39" s="13"/>
      <c r="J39" s="13"/>
      <c r="K39" s="13"/>
      <c r="L39" s="13"/>
      <c r="M39" s="13"/>
      <c r="N39" s="13"/>
      <c r="O39" s="13"/>
      <c r="P39" s="13"/>
      <c r="Q39" s="13"/>
      <c r="R39" s="13"/>
      <c r="S39" s="13"/>
      <c r="T39" s="13"/>
      <c r="U39" s="13"/>
      <c r="V39" s="13"/>
      <c r="W39" s="13"/>
    </row>
    <row r="40" spans="3:23" x14ac:dyDescent="0.4">
      <c r="C40" s="6"/>
      <c r="D40" s="13"/>
      <c r="E40" s="13"/>
      <c r="F40" s="13"/>
      <c r="G40" s="13"/>
      <c r="H40" s="13"/>
      <c r="I40" s="13"/>
      <c r="J40" s="13"/>
      <c r="K40" s="13"/>
      <c r="L40" s="13"/>
      <c r="M40" s="13"/>
      <c r="N40" s="13"/>
      <c r="O40" s="13"/>
      <c r="P40" s="13"/>
      <c r="Q40" s="13"/>
      <c r="R40" s="13"/>
      <c r="S40" s="13"/>
      <c r="T40" s="13"/>
      <c r="U40" s="13"/>
      <c r="V40" s="13"/>
      <c r="W40" s="13"/>
    </row>
    <row r="41" spans="3:23" x14ac:dyDescent="0.4">
      <c r="C41" s="6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</row>
    <row r="42" spans="3:23" x14ac:dyDescent="0.4">
      <c r="C42" s="6"/>
      <c r="D42" s="13"/>
      <c r="E42" s="13"/>
      <c r="F42" s="13"/>
      <c r="G42" s="13"/>
      <c r="H42" s="13"/>
      <c r="I42" s="13"/>
      <c r="J42" s="13"/>
      <c r="K42" s="13"/>
      <c r="L42" s="13"/>
      <c r="M42" s="13"/>
      <c r="N42" s="13"/>
      <c r="O42" s="13"/>
      <c r="P42" s="13"/>
      <c r="Q42" s="13"/>
      <c r="R42" s="13"/>
      <c r="S42" s="13"/>
      <c r="T42" s="13"/>
      <c r="U42" s="13"/>
      <c r="V42" s="13"/>
      <c r="W42" s="13"/>
    </row>
    <row r="43" spans="3:23" x14ac:dyDescent="0.4">
      <c r="C43" s="6"/>
      <c r="D43" s="13"/>
      <c r="E43" s="13"/>
      <c r="F43" s="13"/>
      <c r="G43" s="13"/>
      <c r="H43" s="13"/>
      <c r="I43" s="13"/>
      <c r="J43" s="13"/>
      <c r="K43" s="13"/>
      <c r="L43" s="13"/>
      <c r="M43" s="13"/>
      <c r="N43" s="13"/>
      <c r="O43" s="13"/>
      <c r="P43" s="13"/>
      <c r="Q43" s="13"/>
      <c r="R43" s="13"/>
      <c r="S43" s="13"/>
      <c r="T43" s="13"/>
      <c r="U43" s="13"/>
      <c r="V43" s="13"/>
      <c r="W43" s="13"/>
    </row>
    <row r="44" spans="3:23" x14ac:dyDescent="0.4">
      <c r="C44" s="6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3"/>
    </row>
    <row r="45" spans="3:23" x14ac:dyDescent="0.4">
      <c r="C45" s="6"/>
      <c r="D45" s="13"/>
      <c r="E45" s="13"/>
      <c r="F45" s="13"/>
      <c r="G45" s="13"/>
      <c r="H45" s="13"/>
      <c r="I45" s="13"/>
      <c r="J45" s="13"/>
      <c r="K45" s="13"/>
      <c r="L45" s="13"/>
      <c r="M45" s="13"/>
      <c r="N45" s="13"/>
      <c r="O45" s="13"/>
      <c r="P45" s="13"/>
      <c r="Q45" s="13"/>
      <c r="R45" s="13"/>
      <c r="S45" s="13"/>
      <c r="T45" s="13"/>
      <c r="U45" s="13"/>
      <c r="V45" s="13"/>
      <c r="W45" s="13"/>
    </row>
    <row r="46" spans="3:23" x14ac:dyDescent="0.4">
      <c r="C46" s="6"/>
      <c r="D46" s="13"/>
      <c r="E46" s="13"/>
      <c r="F46" s="13"/>
      <c r="G46" s="13"/>
      <c r="H46" s="13"/>
      <c r="I46" s="13"/>
      <c r="J46" s="13"/>
      <c r="K46" s="13"/>
      <c r="L46" s="13"/>
      <c r="M46" s="13"/>
      <c r="N46" s="13"/>
      <c r="O46" s="13"/>
      <c r="P46" s="13"/>
      <c r="Q46" s="13"/>
      <c r="R46" s="13"/>
      <c r="S46" s="13"/>
      <c r="T46" s="13"/>
      <c r="U46" s="13"/>
      <c r="V46" s="13"/>
      <c r="W46" s="13"/>
    </row>
    <row r="47" spans="3:23" x14ac:dyDescent="0.4">
      <c r="D47" s="7"/>
      <c r="E47" s="7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</row>
    <row r="48" spans="3:23" x14ac:dyDescent="0.4">
      <c r="D48" s="7"/>
      <c r="E48" s="7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</row>
  </sheetData>
  <conditionalFormatting sqref="D10:W46">
    <cfRule type="expression" dxfId="6" priority="1">
      <formula>D10&gt;=25</formula>
    </cfRule>
    <cfRule type="expression" dxfId="5" priority="2">
      <formula>D10&gt;=20</formula>
    </cfRule>
    <cfRule type="expression" dxfId="4" priority="3">
      <formula>D10&gt;=15</formula>
    </cfRule>
    <cfRule type="expression" dxfId="3" priority="4">
      <formula>D10&gt;=10</formula>
    </cfRule>
    <cfRule type="expression" dxfId="2" priority="5">
      <formula>D10&gt;=5</formula>
    </cfRule>
    <cfRule type="expression" dxfId="1" priority="6">
      <formula>D10&gt;=1</formula>
    </cfRule>
    <cfRule type="expression" dxfId="0" priority="7">
      <formula>D10&gt;0</formula>
    </cfRule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Summary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Donald van Deventer</cp:lastModifiedBy>
  <dcterms:created xsi:type="dcterms:W3CDTF">2025-09-29T17:04:56Z</dcterms:created>
  <dcterms:modified xsi:type="dcterms:W3CDTF">2025-09-29T17:05:38Z</dcterms:modified>
</cp:coreProperties>
</file>