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nzl\CopytoKRIS\"/>
    </mc:Choice>
  </mc:AlternateContent>
  <xr:revisionPtr revIDLastSave="0" documentId="13_ncr:1_{980CD1DB-D009-4018-AA0D-FD9BCB0B5456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<sst xmlns="http://schemas.openxmlformats.org/spreadsheetml/2006/main" count="15" uniqueCount="15">
  <si>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</si>
  <si>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</si>
  <si>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</si>
  <si>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</si>
  <si>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</si>
  <si>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</si>
  <si>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</si>
  <si>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</si>
  <si>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</si>
  <si>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</si>
  <si>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</si>
  <si>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Distribution of Future Values of the 3-Month Bill Rate (Probability of Being within Range, Percent)</t>
  </si>
  <si>
    <t>HJM Simulation of New Zealand Treasury Bond Yield Curve</t>
  </si>
  <si>
    <t>75000</t>
  </si>
  <si>
    <t>September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</si>
</sst>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0" zoomScaleNormal="60" workbookViewId="0">
      <selection activeCell="AB20" sqref="AB20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12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11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10"/>
      <c r="W8" s="2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5">
        <v>9.5</v>
      </c>
      <c r="W9" s="2"/>
    </row>
    <row r="10" spans="1:23" x14ac:dyDescent="0.4">
      <c r="B10" s="2"/>
      <c r="C10" s="6">
        <v>20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1.3333333333333333E-3</v>
      </c>
      <c r="P10" s="12">
        <v>0</v>
      </c>
      <c r="Q10" s="12">
        <v>0</v>
      </c>
      <c r="R10" s="12">
        <v>0</v>
      </c>
      <c r="S10" s="12">
        <v>0</v>
      </c>
      <c r="T10" s="12">
        <v>0</v>
      </c>
      <c r="U10" s="12">
        <v>0</v>
      </c>
      <c r="V10" s="12">
        <v>0</v>
      </c>
      <c r="W10" s="12"/>
    </row>
    <row r="11" spans="1:23" x14ac:dyDescent="0.4">
      <c r="B11" s="2"/>
      <c r="C11" s="6">
        <v>19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2.6666666666666666E-3</v>
      </c>
      <c r="Q11" s="12">
        <v>0</v>
      </c>
      <c r="R11" s="12">
        <v>0</v>
      </c>
      <c r="S11" s="12">
        <v>0</v>
      </c>
      <c r="T11" s="12">
        <v>1.3333333333333333E-3</v>
      </c>
      <c r="U11" s="12">
        <v>0</v>
      </c>
      <c r="V11" s="12">
        <v>1.3333333333333333E-3</v>
      </c>
      <c r="W11" s="12"/>
    </row>
    <row r="12" spans="1:23" x14ac:dyDescent="0.4">
      <c r="B12" s="2"/>
      <c r="C12" s="6">
        <v>18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1.3333333333333333E-3</v>
      </c>
      <c r="P12" s="12">
        <v>1.3333333333333333E-3</v>
      </c>
      <c r="Q12" s="12">
        <v>1.3333333333333333E-3</v>
      </c>
      <c r="R12" s="12">
        <v>1.3333333333333333E-3</v>
      </c>
      <c r="S12" s="12">
        <v>2.6666666666666666E-3</v>
      </c>
      <c r="T12" s="12">
        <v>0</v>
      </c>
      <c r="U12" s="12">
        <v>2.6666666666666666E-3</v>
      </c>
      <c r="V12" s="12">
        <v>1.3333333333333333E-3</v>
      </c>
      <c r="W12" s="12"/>
    </row>
    <row r="13" spans="1:23" x14ac:dyDescent="0.4">
      <c r="B13" s="2"/>
      <c r="C13" s="6">
        <v>17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2.6666666666666666E-3</v>
      </c>
      <c r="M13" s="12">
        <v>2.6666666666666666E-3</v>
      </c>
      <c r="N13" s="12">
        <v>5.3333333333333332E-3</v>
      </c>
      <c r="O13" s="12">
        <v>4.0000000000000001E-3</v>
      </c>
      <c r="P13" s="12">
        <v>4.0000000000000001E-3</v>
      </c>
      <c r="Q13" s="12">
        <v>4.0000000000000001E-3</v>
      </c>
      <c r="R13" s="12">
        <v>4.0000000000000001E-3</v>
      </c>
      <c r="S13" s="12">
        <v>8.0000000000000002E-3</v>
      </c>
      <c r="T13" s="12">
        <v>6.6666666666666671E-3</v>
      </c>
      <c r="U13" s="12">
        <v>5.3333333333333332E-3</v>
      </c>
      <c r="V13" s="12">
        <v>2.6666666666666666E-3</v>
      </c>
      <c r="W13" s="12"/>
    </row>
    <row r="14" spans="1:23" x14ac:dyDescent="0.4">
      <c r="B14" s="2" t="s">
        <v>3</v>
      </c>
      <c r="C14" s="6">
        <v>16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1.3333333333333333E-3</v>
      </c>
      <c r="K14" s="12">
        <v>1.3333333333333333E-3</v>
      </c>
      <c r="L14" s="12">
        <v>4.0000000000000001E-3</v>
      </c>
      <c r="M14" s="12">
        <v>2.6666666666666666E-3</v>
      </c>
      <c r="N14" s="12">
        <v>9.3333333333333324E-3</v>
      </c>
      <c r="O14" s="12">
        <v>1.4666666666666666E-2</v>
      </c>
      <c r="P14" s="12">
        <v>8.0000000000000002E-3</v>
      </c>
      <c r="Q14" s="12">
        <v>1.4666666666666666E-2</v>
      </c>
      <c r="R14" s="12">
        <v>2.2666666666666665E-2</v>
      </c>
      <c r="S14" s="12">
        <v>1.8666666666666665E-2</v>
      </c>
      <c r="T14" s="12">
        <v>1.6E-2</v>
      </c>
      <c r="U14" s="12">
        <v>6.6666666666666671E-3</v>
      </c>
      <c r="V14" s="12">
        <v>8.0000000000000002E-3</v>
      </c>
      <c r="W14" s="12"/>
    </row>
    <row r="15" spans="1:23" x14ac:dyDescent="0.4">
      <c r="B15" s="2" t="s">
        <v>4</v>
      </c>
      <c r="C15" s="6">
        <v>15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5.3333333333333332E-3</v>
      </c>
      <c r="K15" s="12">
        <v>5.3333333333333332E-3</v>
      </c>
      <c r="L15" s="12">
        <v>9.3333333333333324E-3</v>
      </c>
      <c r="M15" s="12">
        <v>1.0666666666666666E-2</v>
      </c>
      <c r="N15" s="12">
        <v>1.6E-2</v>
      </c>
      <c r="O15" s="12">
        <v>1.4666666666666666E-2</v>
      </c>
      <c r="P15" s="12">
        <v>1.4666666666666666E-2</v>
      </c>
      <c r="Q15" s="12">
        <v>2.7999999999999997E-2</v>
      </c>
      <c r="R15" s="12">
        <v>2.1333333333333333E-2</v>
      </c>
      <c r="S15" s="12">
        <v>3.7333333333333329E-2</v>
      </c>
      <c r="T15" s="12">
        <v>2.7999999999999997E-2</v>
      </c>
      <c r="U15" s="12">
        <v>4.6666666666666669E-2</v>
      </c>
      <c r="V15" s="12">
        <v>4.6666666666666669E-2</v>
      </c>
      <c r="W15" s="12"/>
    </row>
    <row r="16" spans="1:23" x14ac:dyDescent="0.4">
      <c r="B16" s="2" t="s">
        <v>5</v>
      </c>
      <c r="C16" s="6">
        <v>14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1.3333333333333333E-3</v>
      </c>
      <c r="J16" s="12">
        <v>2.6666666666666666E-3</v>
      </c>
      <c r="K16" s="12">
        <v>1.2E-2</v>
      </c>
      <c r="L16" s="12">
        <v>1.6E-2</v>
      </c>
      <c r="M16" s="12">
        <v>3.3333333333333333E-2</v>
      </c>
      <c r="N16" s="12">
        <v>4.533333333333333E-2</v>
      </c>
      <c r="O16" s="12">
        <v>4.8000000000000001E-2</v>
      </c>
      <c r="P16" s="12">
        <v>6.2666666666666662E-2</v>
      </c>
      <c r="Q16" s="12">
        <v>6.2666666666666662E-2</v>
      </c>
      <c r="R16" s="12">
        <v>6.933333333333333E-2</v>
      </c>
      <c r="S16" s="12">
        <v>7.8666666666666663E-2</v>
      </c>
      <c r="T16" s="12">
        <v>7.3333333333333334E-2</v>
      </c>
      <c r="U16" s="12">
        <v>8.2666666666666666E-2</v>
      </c>
      <c r="V16" s="12">
        <v>7.5999999999999998E-2</v>
      </c>
      <c r="W16" s="12"/>
    </row>
    <row r="17" spans="2:25" x14ac:dyDescent="0.4">
      <c r="B17" s="2" t="s">
        <v>7</v>
      </c>
      <c r="C17" s="6">
        <v>13</v>
      </c>
      <c r="D17" s="12">
        <v>0</v>
      </c>
      <c r="E17" s="12">
        <v>0</v>
      </c>
      <c r="F17" s="12">
        <v>0</v>
      </c>
      <c r="G17" s="12">
        <v>1.3333333333333333E-3</v>
      </c>
      <c r="H17" s="12">
        <v>1.3333333333333333E-3</v>
      </c>
      <c r="I17" s="12">
        <v>9.3333333333333324E-3</v>
      </c>
      <c r="J17" s="12">
        <v>1.0666666666666666E-2</v>
      </c>
      <c r="K17" s="12">
        <v>2.4E-2</v>
      </c>
      <c r="L17" s="12">
        <v>4.8000000000000001E-2</v>
      </c>
      <c r="M17" s="12">
        <v>7.8666666666666663E-2</v>
      </c>
      <c r="N17" s="12">
        <v>0.10933333333333334</v>
      </c>
      <c r="O17" s="12">
        <v>0.14133333333333334</v>
      </c>
      <c r="P17" s="12">
        <v>0.156</v>
      </c>
      <c r="Q17" s="12">
        <v>0.17600000000000002</v>
      </c>
      <c r="R17" s="12">
        <v>0.184</v>
      </c>
      <c r="S17" s="12">
        <v>0.14666666666666667</v>
      </c>
      <c r="T17" s="12">
        <v>0.15733333333333333</v>
      </c>
      <c r="U17" s="12">
        <v>0.14133333333333334</v>
      </c>
      <c r="V17" s="12">
        <v>0.15733333333333333</v>
      </c>
      <c r="W17" s="12"/>
    </row>
    <row r="18" spans="2:25" x14ac:dyDescent="0.4">
      <c r="B18" s="2" t="s">
        <v>6</v>
      </c>
      <c r="C18" s="6">
        <v>12</v>
      </c>
      <c r="D18" s="12">
        <v>0</v>
      </c>
      <c r="E18" s="12">
        <v>0</v>
      </c>
      <c r="F18" s="12">
        <v>0</v>
      </c>
      <c r="G18" s="12">
        <v>0</v>
      </c>
      <c r="H18" s="12">
        <v>8.0000000000000002E-3</v>
      </c>
      <c r="I18" s="12">
        <v>1.6E-2</v>
      </c>
      <c r="J18" s="12">
        <v>3.4666666666666665E-2</v>
      </c>
      <c r="K18" s="12">
        <v>5.7333333333333333E-2</v>
      </c>
      <c r="L18" s="12">
        <v>0.10933333333333334</v>
      </c>
      <c r="M18" s="12">
        <v>0.17733333333333334</v>
      </c>
      <c r="N18" s="12">
        <v>0.22666666666666668</v>
      </c>
      <c r="O18" s="12">
        <v>0.28933333333333333</v>
      </c>
      <c r="P18" s="12">
        <v>0.29733333333333334</v>
      </c>
      <c r="Q18" s="12">
        <v>0.29866666666666664</v>
      </c>
      <c r="R18" s="12">
        <v>0.312</v>
      </c>
      <c r="S18" s="12">
        <v>0.32533333333333331</v>
      </c>
      <c r="T18" s="12">
        <v>0.3173333333333333</v>
      </c>
      <c r="U18" s="12">
        <v>0.28933333333333333</v>
      </c>
      <c r="V18" s="12">
        <v>0.33066666666666666</v>
      </c>
      <c r="W18" s="12"/>
    </row>
    <row r="19" spans="2:25" x14ac:dyDescent="0.4">
      <c r="B19" s="2"/>
      <c r="C19" s="6">
        <v>11</v>
      </c>
      <c r="D19" s="12">
        <v>0</v>
      </c>
      <c r="E19" s="12">
        <v>0</v>
      </c>
      <c r="F19" s="12">
        <v>0</v>
      </c>
      <c r="G19" s="12">
        <v>0</v>
      </c>
      <c r="H19" s="12">
        <v>1.3333333333333334E-2</v>
      </c>
      <c r="I19" s="12">
        <v>2.5333333333333333E-2</v>
      </c>
      <c r="J19" s="12">
        <v>5.5999999999999994E-2</v>
      </c>
      <c r="K19" s="12">
        <v>0.11866666666666666</v>
      </c>
      <c r="L19" s="12">
        <v>0.14933333333333332</v>
      </c>
      <c r="M19" s="12">
        <v>0.29599999999999999</v>
      </c>
      <c r="N19" s="12">
        <v>0.42133333333333339</v>
      </c>
      <c r="O19" s="12">
        <v>0.4986666666666667</v>
      </c>
      <c r="P19" s="12">
        <v>0.54933333333333334</v>
      </c>
      <c r="Q19" s="12">
        <v>0.56933333333333336</v>
      </c>
      <c r="R19" s="12">
        <v>0.52</v>
      </c>
      <c r="S19" s="12">
        <v>0.58533333333333337</v>
      </c>
      <c r="T19" s="12">
        <v>0.53600000000000003</v>
      </c>
      <c r="U19" s="12">
        <v>0.52266666666666672</v>
      </c>
      <c r="V19" s="12">
        <v>0.5053333333333333</v>
      </c>
      <c r="W19" s="12"/>
    </row>
    <row r="20" spans="2:25" x14ac:dyDescent="0.4">
      <c r="B20" s="2"/>
      <c r="C20" s="6">
        <v>10</v>
      </c>
      <c r="D20" s="12">
        <v>0</v>
      </c>
      <c r="E20" s="12">
        <v>0</v>
      </c>
      <c r="F20" s="12">
        <v>2.6666666666666666E-3</v>
      </c>
      <c r="G20" s="12">
        <v>8.0000000000000002E-3</v>
      </c>
      <c r="H20" s="12">
        <v>4.6666666666666669E-2</v>
      </c>
      <c r="I20" s="12">
        <v>0.12533333333333332</v>
      </c>
      <c r="J20" s="12">
        <v>0.11333333333333334</v>
      </c>
      <c r="K20" s="12">
        <v>0.20799999999999999</v>
      </c>
      <c r="L20" s="12">
        <v>0.33466666666666667</v>
      </c>
      <c r="M20" s="12">
        <v>0.46666666666666673</v>
      </c>
      <c r="N20" s="12">
        <v>0.67600000000000005</v>
      </c>
      <c r="O20" s="12">
        <v>0.85466666666666657</v>
      </c>
      <c r="P20" s="12">
        <v>0.93200000000000005</v>
      </c>
      <c r="Q20" s="12">
        <v>0.89866666666666672</v>
      </c>
      <c r="R20" s="12">
        <v>0.93200000000000005</v>
      </c>
      <c r="S20" s="12">
        <v>0.90533333333333332</v>
      </c>
      <c r="T20" s="12">
        <v>0.85066666666666657</v>
      </c>
      <c r="U20" s="12">
        <v>0.89333333333333331</v>
      </c>
      <c r="V20" s="12">
        <v>0.83866666666666667</v>
      </c>
      <c r="W20" s="12"/>
    </row>
    <row r="21" spans="2:25" x14ac:dyDescent="0.4">
      <c r="B21" s="2"/>
      <c r="C21" s="6">
        <v>9</v>
      </c>
      <c r="D21" s="12">
        <v>0</v>
      </c>
      <c r="E21" s="12">
        <v>0</v>
      </c>
      <c r="F21" s="12">
        <v>5.3333333333333332E-3</v>
      </c>
      <c r="G21" s="12">
        <v>5.0666666666666665E-2</v>
      </c>
      <c r="H21" s="12">
        <v>0.14799999999999999</v>
      </c>
      <c r="I21" s="12">
        <v>0.23200000000000001</v>
      </c>
      <c r="J21" s="12">
        <v>0.31333333333333335</v>
      </c>
      <c r="K21" s="12">
        <v>0.38266666666666665</v>
      </c>
      <c r="L21" s="12">
        <v>0.59466666666666668</v>
      </c>
      <c r="M21" s="12">
        <v>0.80800000000000005</v>
      </c>
      <c r="N21" s="12">
        <v>1.0680000000000001</v>
      </c>
      <c r="O21" s="12">
        <v>1.2346666666666668</v>
      </c>
      <c r="P21" s="12">
        <v>1.4293333333333333</v>
      </c>
      <c r="Q21" s="12">
        <v>1.3973333333333333</v>
      </c>
      <c r="R21" s="12">
        <v>1.3213333333333335</v>
      </c>
      <c r="S21" s="12">
        <v>1.2453333333333334</v>
      </c>
      <c r="T21" s="12">
        <v>1.252</v>
      </c>
      <c r="U21" s="12">
        <v>1.2693333333333332</v>
      </c>
      <c r="V21" s="12">
        <v>1.1893333333333334</v>
      </c>
      <c r="W21" s="12"/>
    </row>
    <row r="22" spans="2:25" x14ac:dyDescent="0.4">
      <c r="B22" s="2"/>
      <c r="C22" s="6">
        <v>8</v>
      </c>
      <c r="D22" s="12">
        <v>0</v>
      </c>
      <c r="E22" s="12">
        <v>0</v>
      </c>
      <c r="F22" s="12">
        <v>2.2666666666666665E-2</v>
      </c>
      <c r="G22" s="12">
        <v>0.18533333333333332</v>
      </c>
      <c r="H22" s="12">
        <v>0.33999999999999997</v>
      </c>
      <c r="I22" s="12">
        <v>0.46666666666666673</v>
      </c>
      <c r="J22" s="12">
        <v>0.59466666666666668</v>
      </c>
      <c r="K22" s="12">
        <v>0.7466666666666667</v>
      </c>
      <c r="L22" s="12">
        <v>0.9786666666666668</v>
      </c>
      <c r="M22" s="12">
        <v>1.3480000000000001</v>
      </c>
      <c r="N22" s="12">
        <v>1.6493333333333333</v>
      </c>
      <c r="O22" s="12">
        <v>1.9066666666666665</v>
      </c>
      <c r="P22" s="12">
        <v>2.0706666666666664</v>
      </c>
      <c r="Q22" s="12">
        <v>2.0706666666666664</v>
      </c>
      <c r="R22" s="12">
        <v>2.0093333333333336</v>
      </c>
      <c r="S22" s="12">
        <v>1.8599999999999999</v>
      </c>
      <c r="T22" s="12">
        <v>1.7506666666666666</v>
      </c>
      <c r="U22" s="12">
        <v>1.7426666666666666</v>
      </c>
      <c r="V22" s="12">
        <v>1.7399999999999998</v>
      </c>
      <c r="W22" s="12"/>
      <c r="Y22" s="11"/>
    </row>
    <row r="23" spans="2:25" x14ac:dyDescent="0.4">
      <c r="B23" s="2"/>
      <c r="C23" s="6">
        <v>7</v>
      </c>
      <c r="D23" s="12">
        <v>0</v>
      </c>
      <c r="E23" s="12">
        <v>0</v>
      </c>
      <c r="F23" s="12">
        <v>0.104</v>
      </c>
      <c r="G23" s="12">
        <v>0.49733333333333329</v>
      </c>
      <c r="H23" s="12">
        <v>0.86399999999999999</v>
      </c>
      <c r="I23" s="12">
        <v>0.98533333333333339</v>
      </c>
      <c r="J23" s="12">
        <v>1.1213333333333333</v>
      </c>
      <c r="K23" s="12">
        <v>1.2933333333333332</v>
      </c>
      <c r="L23" s="12">
        <v>1.7146666666666668</v>
      </c>
      <c r="M23" s="12">
        <v>2.1053333333333333</v>
      </c>
      <c r="N23" s="12">
        <v>2.5266666666666668</v>
      </c>
      <c r="O23" s="12">
        <v>2.8533333333333335</v>
      </c>
      <c r="P23" s="12">
        <v>2.9093333333333331</v>
      </c>
      <c r="Q23" s="12">
        <v>2.94</v>
      </c>
      <c r="R23" s="12">
        <v>2.8039999999999998</v>
      </c>
      <c r="S23" s="12">
        <v>2.6626666666666665</v>
      </c>
      <c r="T23" s="12">
        <v>2.5706666666666664</v>
      </c>
      <c r="U23" s="12">
        <v>2.3866666666666667</v>
      </c>
      <c r="V23" s="12">
        <v>2.3746666666666667</v>
      </c>
      <c r="W23" s="12"/>
      <c r="Y23" s="11"/>
    </row>
    <row r="24" spans="2:25" x14ac:dyDescent="0.4">
      <c r="B24" s="2"/>
      <c r="C24" s="6">
        <v>6</v>
      </c>
      <c r="D24" s="12">
        <v>0</v>
      </c>
      <c r="E24" s="12">
        <v>2.1333333333333333E-2</v>
      </c>
      <c r="F24" s="12">
        <v>0.45333333333333337</v>
      </c>
      <c r="G24" s="12">
        <v>1.3959999999999999</v>
      </c>
      <c r="H24" s="12">
        <v>1.9466666666666668</v>
      </c>
      <c r="I24" s="12">
        <v>2.0773333333333333</v>
      </c>
      <c r="J24" s="12">
        <v>2.0933333333333333</v>
      </c>
      <c r="K24" s="12">
        <v>2.2599999999999998</v>
      </c>
      <c r="L24" s="12">
        <v>2.6413333333333333</v>
      </c>
      <c r="M24" s="12">
        <v>3.2253333333333334</v>
      </c>
      <c r="N24" s="12">
        <v>3.714666666666667</v>
      </c>
      <c r="O24" s="12">
        <v>3.9706666666666668</v>
      </c>
      <c r="P24" s="12">
        <v>4.1040000000000001</v>
      </c>
      <c r="Q24" s="12">
        <v>3.9280000000000004</v>
      </c>
      <c r="R24" s="12">
        <v>3.8706666666666667</v>
      </c>
      <c r="S24" s="12">
        <v>3.6013333333333333</v>
      </c>
      <c r="T24" s="12">
        <v>3.4413333333333331</v>
      </c>
      <c r="U24" s="12">
        <v>3.3706666666666671</v>
      </c>
      <c r="V24" s="12">
        <v>3.2173333333333334</v>
      </c>
      <c r="W24" s="12"/>
    </row>
    <row r="25" spans="2:25" x14ac:dyDescent="0.4">
      <c r="C25" s="6">
        <v>5</v>
      </c>
      <c r="D25" s="12">
        <v>1.2E-2</v>
      </c>
      <c r="E25" s="12">
        <v>0.27599999999999997</v>
      </c>
      <c r="F25" s="12">
        <v>1.8360000000000001</v>
      </c>
      <c r="G25" s="12">
        <v>3.7013333333333334</v>
      </c>
      <c r="H25" s="12">
        <v>4.3839999999999995</v>
      </c>
      <c r="I25" s="12">
        <v>4.0960000000000001</v>
      </c>
      <c r="J25" s="12">
        <v>3.8866666666666667</v>
      </c>
      <c r="K25" s="12">
        <v>4.22</v>
      </c>
      <c r="L25" s="12">
        <v>4.6026666666666669</v>
      </c>
      <c r="M25" s="12">
        <v>5.1493333333333338</v>
      </c>
      <c r="N25" s="12">
        <v>5.6066666666666665</v>
      </c>
      <c r="O25" s="12">
        <v>5.7493333333333334</v>
      </c>
      <c r="P25" s="12">
        <v>5.7240000000000002</v>
      </c>
      <c r="Q25" s="12">
        <v>5.6373333333333333</v>
      </c>
      <c r="R25" s="12">
        <v>5.214666666666667</v>
      </c>
      <c r="S25" s="12">
        <v>4.9799999999999995</v>
      </c>
      <c r="T25" s="12">
        <v>4.8079999999999998</v>
      </c>
      <c r="U25" s="12">
        <v>4.6919999999999993</v>
      </c>
      <c r="V25" s="12">
        <v>4.4773333333333332</v>
      </c>
      <c r="W25" s="12"/>
    </row>
    <row r="26" spans="2:25" x14ac:dyDescent="0.4">
      <c r="C26" s="6">
        <v>4</v>
      </c>
      <c r="D26" s="12">
        <v>0.71466666666666667</v>
      </c>
      <c r="E26" s="12">
        <v>2.0666666666666664</v>
      </c>
      <c r="F26" s="12">
        <v>6.405333333333334</v>
      </c>
      <c r="G26" s="12">
        <v>8.7359999999999989</v>
      </c>
      <c r="H26" s="12">
        <v>8.6946666666666665</v>
      </c>
      <c r="I26" s="12">
        <v>7.9413333333333336</v>
      </c>
      <c r="J26" s="12">
        <v>7.339999999999999</v>
      </c>
      <c r="K26" s="12">
        <v>7.1013333333333328</v>
      </c>
      <c r="L26" s="12">
        <v>7.5213333333333328</v>
      </c>
      <c r="M26" s="12">
        <v>7.9960000000000004</v>
      </c>
      <c r="N26" s="12">
        <v>8.2960000000000012</v>
      </c>
      <c r="O26" s="12">
        <v>8.4559999999999995</v>
      </c>
      <c r="P26" s="12">
        <v>8.2880000000000003</v>
      </c>
      <c r="Q26" s="12">
        <v>7.7573333333333325</v>
      </c>
      <c r="R26" s="12">
        <v>7.3946666666666658</v>
      </c>
      <c r="S26" s="12">
        <v>7.118666666666666</v>
      </c>
      <c r="T26" s="12">
        <v>7.0120000000000005</v>
      </c>
      <c r="U26" s="12">
        <v>6.5373333333333337</v>
      </c>
      <c r="V26" s="12">
        <v>6.38</v>
      </c>
      <c r="W26" s="12"/>
    </row>
    <row r="27" spans="2:25" x14ac:dyDescent="0.4">
      <c r="C27" s="6">
        <v>3</v>
      </c>
      <c r="D27" s="12">
        <v>14.777333333333335</v>
      </c>
      <c r="E27" s="12">
        <v>11.154666666666667</v>
      </c>
      <c r="F27" s="12">
        <v>17.731999999999999</v>
      </c>
      <c r="G27" s="12">
        <v>17.993333333333332</v>
      </c>
      <c r="H27" s="12">
        <v>15.907999999999999</v>
      </c>
      <c r="I27" s="12">
        <v>13.941333333333333</v>
      </c>
      <c r="J27" s="12">
        <v>12.626666666666667</v>
      </c>
      <c r="K27" s="12">
        <v>12.228</v>
      </c>
      <c r="L27" s="12">
        <v>12.238666666666667</v>
      </c>
      <c r="M27" s="12">
        <v>12.248000000000001</v>
      </c>
      <c r="N27" s="12">
        <v>12.2</v>
      </c>
      <c r="O27" s="12">
        <v>12.158666666666667</v>
      </c>
      <c r="P27" s="12">
        <v>11.606666666666667</v>
      </c>
      <c r="Q27" s="12">
        <v>11.318666666666667</v>
      </c>
      <c r="R27" s="12">
        <v>10.936</v>
      </c>
      <c r="S27" s="12">
        <v>10.482666666666667</v>
      </c>
      <c r="T27" s="12">
        <v>9.9493333333333336</v>
      </c>
      <c r="U27" s="12">
        <v>9.9253333333333327</v>
      </c>
      <c r="V27" s="12">
        <v>9.9826666666666668</v>
      </c>
      <c r="W27" s="12"/>
    </row>
    <row r="28" spans="2:25" x14ac:dyDescent="0.4">
      <c r="C28" s="6">
        <v>2</v>
      </c>
      <c r="D28" s="12">
        <v>56.04</v>
      </c>
      <c r="E28" s="12">
        <v>32.957333333333331</v>
      </c>
      <c r="F28" s="12">
        <v>31.681333333333335</v>
      </c>
      <c r="G28" s="12">
        <v>27.758666666666663</v>
      </c>
      <c r="H28" s="12">
        <v>24.145333333333333</v>
      </c>
      <c r="I28" s="12">
        <v>21.541333333333334</v>
      </c>
      <c r="J28" s="12">
        <v>20.134666666666668</v>
      </c>
      <c r="K28" s="12">
        <v>19.229333333333333</v>
      </c>
      <c r="L28" s="12">
        <v>18.790666666666667</v>
      </c>
      <c r="M28" s="12">
        <v>18.32</v>
      </c>
      <c r="N28" s="12">
        <v>17.740000000000002</v>
      </c>
      <c r="O28" s="12">
        <v>17.057333333333332</v>
      </c>
      <c r="P28" s="12">
        <v>16.565333333333331</v>
      </c>
      <c r="Q28" s="12">
        <v>16.358666666666664</v>
      </c>
      <c r="R28" s="12">
        <v>15.814666666666666</v>
      </c>
      <c r="S28" s="12">
        <v>15.628</v>
      </c>
      <c r="T28" s="12">
        <v>15.581333333333333</v>
      </c>
      <c r="U28" s="12">
        <v>15.417333333333334</v>
      </c>
      <c r="V28" s="12">
        <v>15.673333333333334</v>
      </c>
      <c r="W28" s="12"/>
    </row>
    <row r="29" spans="2:25" x14ac:dyDescent="0.4">
      <c r="C29" s="6">
        <v>1</v>
      </c>
      <c r="D29" s="12">
        <v>27.581333333333337</v>
      </c>
      <c r="E29" s="12">
        <v>40.392000000000003</v>
      </c>
      <c r="F29" s="12">
        <v>30.530666666666669</v>
      </c>
      <c r="G29" s="12">
        <v>26.378666666666668</v>
      </c>
      <c r="H29" s="12">
        <v>25.916</v>
      </c>
      <c r="I29" s="12">
        <v>26.156000000000002</v>
      </c>
      <c r="J29" s="12">
        <v>26.142666666666663</v>
      </c>
      <c r="K29" s="12">
        <v>25.64533333333333</v>
      </c>
      <c r="L29" s="12">
        <v>24.373333333333331</v>
      </c>
      <c r="M29" s="12">
        <v>23.193333333333332</v>
      </c>
      <c r="N29" s="12">
        <v>22.121333333333336</v>
      </c>
      <c r="O29" s="12">
        <v>21.457333333333334</v>
      </c>
      <c r="P29" s="12">
        <v>21.294666666666668</v>
      </c>
      <c r="Q29" s="12">
        <v>21.416</v>
      </c>
      <c r="R29" s="12">
        <v>21.914666666666665</v>
      </c>
      <c r="S29" s="12">
        <v>22.237333333333336</v>
      </c>
      <c r="T29" s="12">
        <v>22.473333333333333</v>
      </c>
      <c r="U29" s="12">
        <v>22.916</v>
      </c>
      <c r="V29" s="12">
        <v>22.950666666666667</v>
      </c>
      <c r="W29" s="12"/>
    </row>
    <row r="30" spans="2:25" x14ac:dyDescent="0.4">
      <c r="C30" s="6">
        <v>0</v>
      </c>
      <c r="D30" s="12">
        <v>0.87333333333333329</v>
      </c>
      <c r="E30" s="12">
        <v>12.629333333333333</v>
      </c>
      <c r="F30" s="12">
        <v>10.504</v>
      </c>
      <c r="G30" s="12">
        <v>11.834666666666667</v>
      </c>
      <c r="H30" s="12">
        <v>14.811999999999999</v>
      </c>
      <c r="I30" s="12">
        <v>17.937333333333331</v>
      </c>
      <c r="J30" s="12">
        <v>19.841333333333331</v>
      </c>
      <c r="K30" s="12">
        <v>20.103999999999999</v>
      </c>
      <c r="L30" s="12">
        <v>19.559999999999999</v>
      </c>
      <c r="M30" s="12">
        <v>18.527999999999999</v>
      </c>
      <c r="N30" s="12">
        <v>17.854666666666667</v>
      </c>
      <c r="O30" s="12">
        <v>17.413333333333334</v>
      </c>
      <c r="P30" s="12">
        <v>17.896000000000001</v>
      </c>
      <c r="Q30" s="12">
        <v>18.497333333333334</v>
      </c>
      <c r="R30" s="12">
        <v>19.478666666666665</v>
      </c>
      <c r="S30" s="12">
        <v>20.450666666666667</v>
      </c>
      <c r="T30" s="12">
        <v>21.350666666666669</v>
      </c>
      <c r="U30" s="12">
        <v>21.814666666666664</v>
      </c>
      <c r="V30" s="12">
        <v>21.835999999999999</v>
      </c>
      <c r="W30" s="12"/>
    </row>
    <row r="31" spans="2:25" x14ac:dyDescent="0.4">
      <c r="C31" s="6">
        <v>-1</v>
      </c>
      <c r="D31" s="12">
        <v>1.3333333333333333E-3</v>
      </c>
      <c r="E31" s="12">
        <v>0.5026666666666666</v>
      </c>
      <c r="F31" s="12">
        <v>0.71866666666666668</v>
      </c>
      <c r="G31" s="12">
        <v>1.4186666666666667</v>
      </c>
      <c r="H31" s="12">
        <v>2.6306666666666665</v>
      </c>
      <c r="I31" s="12">
        <v>4.1239999999999997</v>
      </c>
      <c r="J31" s="12">
        <v>5.1493333333333338</v>
      </c>
      <c r="K31" s="12">
        <v>5.7346666666666666</v>
      </c>
      <c r="L31" s="12">
        <v>5.6533333333333333</v>
      </c>
      <c r="M31" s="12">
        <v>5.3959999999999999</v>
      </c>
      <c r="N31" s="12">
        <v>5.1053333333333333</v>
      </c>
      <c r="O31" s="12">
        <v>5.2666666666666666</v>
      </c>
      <c r="P31" s="12">
        <v>5.4253333333333336</v>
      </c>
      <c r="Q31" s="12">
        <v>5.8773333333333326</v>
      </c>
      <c r="R31" s="12">
        <v>6.3040000000000003</v>
      </c>
      <c r="S31" s="12">
        <v>6.7320000000000002</v>
      </c>
      <c r="T31" s="12">
        <v>6.8146666666666658</v>
      </c>
      <c r="U31" s="12">
        <v>6.9040000000000008</v>
      </c>
      <c r="V31" s="12">
        <v>7.12</v>
      </c>
      <c r="W31" s="12"/>
    </row>
    <row r="32" spans="2:25" x14ac:dyDescent="0.4">
      <c r="C32" s="6">
        <v>-2</v>
      </c>
      <c r="D32" s="12">
        <v>0</v>
      </c>
      <c r="E32" s="12">
        <v>0</v>
      </c>
      <c r="F32" s="12">
        <v>4.0000000000000001E-3</v>
      </c>
      <c r="G32" s="12">
        <v>3.8666666666666669E-2</v>
      </c>
      <c r="H32" s="12">
        <v>0.13866666666666666</v>
      </c>
      <c r="I32" s="12">
        <v>0.31466666666666665</v>
      </c>
      <c r="J32" s="12">
        <v>0.4946666666666667</v>
      </c>
      <c r="K32" s="12">
        <v>0.59466666666666668</v>
      </c>
      <c r="L32" s="12">
        <v>0.6133333333333334</v>
      </c>
      <c r="M32" s="12">
        <v>0.58533333333333337</v>
      </c>
      <c r="N32" s="12">
        <v>0.55733333333333324</v>
      </c>
      <c r="O32" s="12">
        <v>0.57066666666666666</v>
      </c>
      <c r="P32" s="12">
        <v>0.59866666666666668</v>
      </c>
      <c r="Q32" s="12">
        <v>0.69066666666666665</v>
      </c>
      <c r="R32" s="12">
        <v>0.80666666666666664</v>
      </c>
      <c r="S32" s="12">
        <v>0.81200000000000006</v>
      </c>
      <c r="T32" s="12">
        <v>0.90666666666666673</v>
      </c>
      <c r="U32" s="12">
        <v>0.92800000000000005</v>
      </c>
      <c r="V32" s="12">
        <v>0.99199999999999999</v>
      </c>
      <c r="W32" s="12"/>
    </row>
    <row r="33" spans="3:23" x14ac:dyDescent="0.4">
      <c r="C33" s="6">
        <v>-3</v>
      </c>
      <c r="D33" s="13">
        <v>0</v>
      </c>
      <c r="E33" s="13">
        <v>0</v>
      </c>
      <c r="F33" s="13">
        <v>0</v>
      </c>
      <c r="G33" s="13">
        <v>1.3333333333333333E-3</v>
      </c>
      <c r="H33" s="13">
        <v>2.6666666666666666E-3</v>
      </c>
      <c r="I33" s="13">
        <v>8.0000000000000002E-3</v>
      </c>
      <c r="J33" s="13">
        <v>3.3333333333333333E-2</v>
      </c>
      <c r="K33" s="13">
        <v>3.3333333333333333E-2</v>
      </c>
      <c r="L33" s="13">
        <v>4.2666666666666665E-2</v>
      </c>
      <c r="M33" s="13">
        <v>2.9333333333333333E-2</v>
      </c>
      <c r="N33" s="13">
        <v>4.9333333333333333E-2</v>
      </c>
      <c r="O33" s="13">
        <v>3.6000000000000004E-2</v>
      </c>
      <c r="P33" s="13">
        <v>5.4666666666666669E-2</v>
      </c>
      <c r="Q33" s="13">
        <v>5.4666666666666669E-2</v>
      </c>
      <c r="R33" s="13">
        <v>0.06</v>
      </c>
      <c r="S33" s="13">
        <v>7.0666666666666669E-2</v>
      </c>
      <c r="T33" s="13">
        <v>9.7333333333333327E-2</v>
      </c>
      <c r="U33" s="13">
        <v>0.10133333333333333</v>
      </c>
      <c r="V33" s="13">
        <v>9.1999999999999998E-2</v>
      </c>
      <c r="W33" s="13"/>
    </row>
    <row r="34" spans="3:23" x14ac:dyDescent="0.4">
      <c r="C34" s="6">
        <v>-4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1.3333333333333333E-3</v>
      </c>
      <c r="J34" s="13">
        <v>4.0000000000000001E-3</v>
      </c>
      <c r="K34" s="13">
        <v>0</v>
      </c>
      <c r="L34" s="13">
        <v>1.3333333333333333E-3</v>
      </c>
      <c r="M34" s="13">
        <v>0</v>
      </c>
      <c r="N34" s="13">
        <v>1.3333333333333333E-3</v>
      </c>
      <c r="O34" s="13">
        <v>1.3333333333333333E-3</v>
      </c>
      <c r="P34" s="13">
        <v>5.3333333333333332E-3</v>
      </c>
      <c r="Q34" s="13">
        <v>2.6666666666666666E-3</v>
      </c>
      <c r="R34" s="13">
        <v>4.0000000000000001E-3</v>
      </c>
      <c r="S34" s="13">
        <v>9.3333333333333324E-3</v>
      </c>
      <c r="T34" s="13">
        <v>5.3333333333333332E-3</v>
      </c>
      <c r="U34" s="13">
        <v>4.0000000000000001E-3</v>
      </c>
      <c r="V34" s="13">
        <v>5.3333333333333332E-3</v>
      </c>
      <c r="W34" s="13"/>
    </row>
    <row r="35" spans="3:23" x14ac:dyDescent="0.4">
      <c r="C35" s="6">
        <v>-5</v>
      </c>
      <c r="D35" s="13">
        <v>0</v>
      </c>
      <c r="E35" s="13">
        <v>0</v>
      </c>
      <c r="F35" s="13">
        <v>0</v>
      </c>
      <c r="G35" s="13">
        <v>0</v>
      </c>
      <c r="H35" s="13">
        <v>0</v>
      </c>
      <c r="I35" s="13">
        <v>0</v>
      </c>
      <c r="J35" s="13">
        <v>0</v>
      </c>
      <c r="K35" s="13">
        <v>0</v>
      </c>
      <c r="L35" s="13">
        <v>0</v>
      </c>
      <c r="M35" s="13">
        <v>0</v>
      </c>
      <c r="N35" s="13">
        <v>0</v>
      </c>
      <c r="O35" s="13">
        <v>0</v>
      </c>
      <c r="P35" s="13">
        <v>0</v>
      </c>
      <c r="Q35" s="13">
        <v>0</v>
      </c>
      <c r="R35" s="13">
        <v>0</v>
      </c>
      <c r="S35" s="13">
        <v>1.3333333333333333E-3</v>
      </c>
      <c r="T35" s="13">
        <v>0</v>
      </c>
      <c r="U35" s="13">
        <v>0</v>
      </c>
      <c r="V35" s="13">
        <v>1.3333333333333333E-3</v>
      </c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</row>
    <row r="43" spans="3:23" x14ac:dyDescent="0.4"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</row>
    <row r="44" spans="3:23" x14ac:dyDescent="0.4"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</row>
    <row r="45" spans="3:23" x14ac:dyDescent="0.4"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</row>
    <row r="46" spans="3:23" x14ac:dyDescent="0.4"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1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2025-09-29T17:19:51Z</dcterms:created>
  <dcterms:modified xsi:type="dcterms:W3CDTF">2025-09-29T17:20:24Z</dcterms:modified>
</cp:coreProperties>
</file>