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deu\CopytoKRIS\"/>
    </mc:Choice>
  </mc:AlternateContent>
  <xr:revisionPtr revIDLastSave="0" documentId="13_ncr:1_{6023341C-DE6B-4495-A188-0CE2E7B085CD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<sst xmlns="http://schemas.openxmlformats.org/spreadsheetml/2006/main" count="15" uniqueCount="15">
  <si>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</si>
  <si>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</si>
  <si>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</si>
  <si>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</si>
  <si>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</si>
  <si>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</si>
  <si>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</si>
  <si>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</si>
  <si>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</si>
  <si>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</si>
  <si>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</si>
  <si>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</si>
  <si>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German Bund Yield Curve</t>
  </si>
  <si>
    <t>75000</t>
  </si>
  <si>
    <t>September 26,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</si>
</sst>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AA22" sqref="AA2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20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1.3333333333333333E-3</v>
      </c>
      <c r="S10" s="12">
        <v>0</v>
      </c>
      <c r="T10" s="12">
        <v>0</v>
      </c>
      <c r="U10" s="12">
        <v>0</v>
      </c>
      <c r="V10" s="12">
        <v>0</v>
      </c>
      <c r="W10" s="12">
        <v>1.3333333333333333E-3</v>
      </c>
    </row>
    <row r="11" spans="1:23" x14ac:dyDescent="0.4">
      <c r="B11" s="2"/>
      <c r="C11" s="6">
        <v>19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1.3333333333333333E-3</v>
      </c>
    </row>
    <row r="12" spans="1:23" x14ac:dyDescent="0.4">
      <c r="B12" s="2"/>
      <c r="C12" s="6">
        <v>18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1.3333333333333333E-3</v>
      </c>
      <c r="S12" s="12">
        <v>0</v>
      </c>
      <c r="T12" s="12">
        <v>2.6666666666666666E-3</v>
      </c>
      <c r="U12" s="12">
        <v>0</v>
      </c>
      <c r="V12" s="12">
        <v>0</v>
      </c>
      <c r="W12" s="12">
        <v>0</v>
      </c>
    </row>
    <row r="13" spans="1:23" x14ac:dyDescent="0.4">
      <c r="B13" s="2"/>
      <c r="C13" s="6">
        <v>17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2.6666666666666666E-3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1.3333333333333333E-3</v>
      </c>
      <c r="T13" s="12">
        <v>1.3333333333333333E-3</v>
      </c>
      <c r="U13" s="12">
        <v>1.3333333333333333E-3</v>
      </c>
      <c r="V13" s="12">
        <v>4.0000000000000001E-3</v>
      </c>
      <c r="W13" s="12">
        <v>2.6666666666666666E-3</v>
      </c>
    </row>
    <row r="14" spans="1:23" x14ac:dyDescent="0.4">
      <c r="B14" s="2" t="s">
        <v>3</v>
      </c>
      <c r="C14" s="6">
        <v>16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1.3333333333333333E-3</v>
      </c>
      <c r="N14" s="12">
        <v>1.3333333333333333E-3</v>
      </c>
      <c r="O14" s="12">
        <v>4.0000000000000001E-3</v>
      </c>
      <c r="P14" s="12">
        <v>2.6666666666666666E-3</v>
      </c>
      <c r="Q14" s="12">
        <v>4.0000000000000001E-3</v>
      </c>
      <c r="R14" s="12">
        <v>5.3333333333333332E-3</v>
      </c>
      <c r="S14" s="12">
        <v>5.3333333333333332E-3</v>
      </c>
      <c r="T14" s="12">
        <v>4.0000000000000001E-3</v>
      </c>
      <c r="U14" s="12">
        <v>5.3333333333333332E-3</v>
      </c>
      <c r="V14" s="12">
        <v>6.6666666666666671E-3</v>
      </c>
      <c r="W14" s="12">
        <v>6.6666666666666671E-3</v>
      </c>
    </row>
    <row r="15" spans="1:23" x14ac:dyDescent="0.4">
      <c r="B15" s="2" t="s">
        <v>4</v>
      </c>
      <c r="C15" s="6">
        <v>15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1.3333333333333333E-3</v>
      </c>
      <c r="L15" s="12">
        <v>1.3333333333333333E-3</v>
      </c>
      <c r="M15" s="12">
        <v>0</v>
      </c>
      <c r="N15" s="12">
        <v>1.3333333333333333E-3</v>
      </c>
      <c r="O15" s="12">
        <v>1.3333333333333333E-3</v>
      </c>
      <c r="P15" s="12">
        <v>5.3333333333333332E-3</v>
      </c>
      <c r="Q15" s="12">
        <v>0</v>
      </c>
      <c r="R15" s="12">
        <v>5.3333333333333332E-3</v>
      </c>
      <c r="S15" s="12">
        <v>1.0666666666666666E-2</v>
      </c>
      <c r="T15" s="12">
        <v>1.0666666666666666E-2</v>
      </c>
      <c r="U15" s="12">
        <v>6.6666666666666671E-3</v>
      </c>
      <c r="V15" s="12">
        <v>0.02</v>
      </c>
      <c r="W15" s="12">
        <v>1.8666666666666665E-2</v>
      </c>
    </row>
    <row r="16" spans="1:23" x14ac:dyDescent="0.4">
      <c r="B16" s="2" t="s">
        <v>5</v>
      </c>
      <c r="C16" s="6">
        <v>14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2.6666666666666666E-3</v>
      </c>
      <c r="L16" s="12">
        <v>1.3333333333333333E-3</v>
      </c>
      <c r="M16" s="12">
        <v>2.6666666666666666E-3</v>
      </c>
      <c r="N16" s="12">
        <v>6.6666666666666671E-3</v>
      </c>
      <c r="O16" s="12">
        <v>4.0000000000000001E-3</v>
      </c>
      <c r="P16" s="12">
        <v>2.6666666666666666E-3</v>
      </c>
      <c r="Q16" s="12">
        <v>1.6E-2</v>
      </c>
      <c r="R16" s="12">
        <v>2.5333333333333333E-2</v>
      </c>
      <c r="S16" s="12">
        <v>1.6E-2</v>
      </c>
      <c r="T16" s="12">
        <v>2.4E-2</v>
      </c>
      <c r="U16" s="12">
        <v>4.2666666666666665E-2</v>
      </c>
      <c r="V16" s="12">
        <v>3.4666666666666665E-2</v>
      </c>
      <c r="W16" s="12">
        <v>4.4000000000000004E-2</v>
      </c>
    </row>
    <row r="17" spans="2:25" x14ac:dyDescent="0.4">
      <c r="B17" s="2" t="s">
        <v>7</v>
      </c>
      <c r="C17" s="6">
        <v>13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5.3333333333333332E-3</v>
      </c>
      <c r="L17" s="12">
        <v>5.3333333333333332E-3</v>
      </c>
      <c r="M17" s="12">
        <v>1.2E-2</v>
      </c>
      <c r="N17" s="12">
        <v>1.4666666666666666E-2</v>
      </c>
      <c r="O17" s="12">
        <v>1.6E-2</v>
      </c>
      <c r="P17" s="12">
        <v>2.1333333333333333E-2</v>
      </c>
      <c r="Q17" s="12">
        <v>3.0666666666666668E-2</v>
      </c>
      <c r="R17" s="12">
        <v>3.0666666666666668E-2</v>
      </c>
      <c r="S17" s="12">
        <v>4.9333333333333333E-2</v>
      </c>
      <c r="T17" s="12">
        <v>7.2000000000000008E-2</v>
      </c>
      <c r="U17" s="12">
        <v>7.3333333333333334E-2</v>
      </c>
      <c r="V17" s="12">
        <v>8.533333333333333E-2</v>
      </c>
      <c r="W17" s="12">
        <v>8.9333333333333334E-2</v>
      </c>
    </row>
    <row r="18" spans="2:25" x14ac:dyDescent="0.4">
      <c r="B18" s="2" t="s">
        <v>6</v>
      </c>
      <c r="C18" s="6">
        <v>12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1.3333333333333333E-3</v>
      </c>
      <c r="J18" s="12">
        <v>2.6666666666666666E-3</v>
      </c>
      <c r="K18" s="12">
        <v>1.4666666666666666E-2</v>
      </c>
      <c r="L18" s="12">
        <v>2.1333333333333333E-2</v>
      </c>
      <c r="M18" s="12">
        <v>1.6E-2</v>
      </c>
      <c r="N18" s="12">
        <v>2.7999999999999997E-2</v>
      </c>
      <c r="O18" s="12">
        <v>4.2666666666666665E-2</v>
      </c>
      <c r="P18" s="12">
        <v>4.9333333333333333E-2</v>
      </c>
      <c r="Q18" s="12">
        <v>5.1999999999999998E-2</v>
      </c>
      <c r="R18" s="12">
        <v>7.5999999999999998E-2</v>
      </c>
      <c r="S18" s="12">
        <v>6.8000000000000005E-2</v>
      </c>
      <c r="T18" s="12">
        <v>0.11466666666666667</v>
      </c>
      <c r="U18" s="12">
        <v>0.128</v>
      </c>
      <c r="V18" s="12">
        <v>0.16133333333333333</v>
      </c>
      <c r="W18" s="12">
        <v>0.15733333333333333</v>
      </c>
    </row>
    <row r="19" spans="2:25" x14ac:dyDescent="0.4">
      <c r="B19" s="2"/>
      <c r="C19" s="6">
        <v>11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4.0000000000000001E-3</v>
      </c>
      <c r="J19" s="12">
        <v>1.0666666666666666E-2</v>
      </c>
      <c r="K19" s="12">
        <v>1.8666666666666665E-2</v>
      </c>
      <c r="L19" s="12">
        <v>3.6000000000000004E-2</v>
      </c>
      <c r="M19" s="12">
        <v>3.8666666666666669E-2</v>
      </c>
      <c r="N19" s="12">
        <v>7.0666666666666669E-2</v>
      </c>
      <c r="O19" s="12">
        <v>7.8666666666666663E-2</v>
      </c>
      <c r="P19" s="12">
        <v>8.1333333333333327E-2</v>
      </c>
      <c r="Q19" s="12">
        <v>0.11866666666666666</v>
      </c>
      <c r="R19" s="12">
        <v>0.12</v>
      </c>
      <c r="S19" s="12">
        <v>0.17466666666666666</v>
      </c>
      <c r="T19" s="12">
        <v>0.18533333333333332</v>
      </c>
      <c r="U19" s="12">
        <v>0.22133333333333333</v>
      </c>
      <c r="V19" s="12">
        <v>0.30133333333333334</v>
      </c>
      <c r="W19" s="12">
        <v>0.28266666666666668</v>
      </c>
    </row>
    <row r="20" spans="2:25" x14ac:dyDescent="0.4">
      <c r="B20" s="2"/>
      <c r="C20" s="6">
        <v>10</v>
      </c>
      <c r="D20" s="12">
        <v>0</v>
      </c>
      <c r="E20" s="12">
        <v>0</v>
      </c>
      <c r="F20" s="12">
        <v>0</v>
      </c>
      <c r="G20" s="12">
        <v>1.3333333333333333E-3</v>
      </c>
      <c r="H20" s="12">
        <v>5.3333333333333332E-3</v>
      </c>
      <c r="I20" s="12">
        <v>8.0000000000000002E-3</v>
      </c>
      <c r="J20" s="12">
        <v>2.5333333333333333E-2</v>
      </c>
      <c r="K20" s="12">
        <v>0.04</v>
      </c>
      <c r="L20" s="12">
        <v>6.6666666666666666E-2</v>
      </c>
      <c r="M20" s="12">
        <v>9.8666666666666666E-2</v>
      </c>
      <c r="N20" s="12">
        <v>0.11066666666666666</v>
      </c>
      <c r="O20" s="12">
        <v>0.124</v>
      </c>
      <c r="P20" s="12">
        <v>0.17066666666666666</v>
      </c>
      <c r="Q20" s="12">
        <v>0.19733333333333333</v>
      </c>
      <c r="R20" s="12">
        <v>0.216</v>
      </c>
      <c r="S20" s="12">
        <v>0.29066666666666668</v>
      </c>
      <c r="T20" s="12">
        <v>0.33066666666666666</v>
      </c>
      <c r="U20" s="12">
        <v>0.39466666666666667</v>
      </c>
      <c r="V20" s="12">
        <v>0.4</v>
      </c>
      <c r="W20" s="12">
        <v>0.4986666666666667</v>
      </c>
    </row>
    <row r="21" spans="2:25" x14ac:dyDescent="0.4">
      <c r="B21" s="2"/>
      <c r="C21" s="6">
        <v>9</v>
      </c>
      <c r="D21" s="12">
        <v>0</v>
      </c>
      <c r="E21" s="12">
        <v>0</v>
      </c>
      <c r="F21" s="12">
        <v>0</v>
      </c>
      <c r="G21" s="12">
        <v>0</v>
      </c>
      <c r="H21" s="12">
        <v>8.0000000000000002E-3</v>
      </c>
      <c r="I21" s="12">
        <v>2.5333333333333333E-2</v>
      </c>
      <c r="J21" s="12">
        <v>5.4666666666666669E-2</v>
      </c>
      <c r="K21" s="12">
        <v>9.4666666666666663E-2</v>
      </c>
      <c r="L21" s="12">
        <v>0.12666666666666665</v>
      </c>
      <c r="M21" s="12">
        <v>0.188</v>
      </c>
      <c r="N21" s="12">
        <v>0.20933333333333334</v>
      </c>
      <c r="O21" s="12">
        <v>0.22266666666666668</v>
      </c>
      <c r="P21" s="12">
        <v>0.29199999999999998</v>
      </c>
      <c r="Q21" s="12">
        <v>0.30933333333333335</v>
      </c>
      <c r="R21" s="12">
        <v>0.35599999999999998</v>
      </c>
      <c r="S21" s="12">
        <v>0.43333333333333329</v>
      </c>
      <c r="T21" s="12">
        <v>0.496</v>
      </c>
      <c r="U21" s="12">
        <v>0.64799999999999991</v>
      </c>
      <c r="V21" s="12">
        <v>0.70266666666666666</v>
      </c>
      <c r="W21" s="12">
        <v>0.76400000000000001</v>
      </c>
    </row>
    <row r="22" spans="2:25" x14ac:dyDescent="0.4">
      <c r="B22" s="2"/>
      <c r="C22" s="6">
        <v>8</v>
      </c>
      <c r="D22" s="12">
        <v>0</v>
      </c>
      <c r="E22" s="12">
        <v>0</v>
      </c>
      <c r="F22" s="12">
        <v>1.3333333333333333E-3</v>
      </c>
      <c r="G22" s="12">
        <v>1.3333333333333334E-2</v>
      </c>
      <c r="H22" s="12">
        <v>3.2000000000000001E-2</v>
      </c>
      <c r="I22" s="12">
        <v>5.0666666666666665E-2</v>
      </c>
      <c r="J22" s="12">
        <v>0.10666666666666667</v>
      </c>
      <c r="K22" s="12">
        <v>0.192</v>
      </c>
      <c r="L22" s="12">
        <v>0.26533333333333337</v>
      </c>
      <c r="M22" s="12">
        <v>0.30933333333333335</v>
      </c>
      <c r="N22" s="12">
        <v>0.34799999999999998</v>
      </c>
      <c r="O22" s="12">
        <v>0.38800000000000001</v>
      </c>
      <c r="P22" s="12">
        <v>0.42266666666666669</v>
      </c>
      <c r="Q22" s="12">
        <v>0.51866666666666672</v>
      </c>
      <c r="R22" s="12">
        <v>0.58533333333333337</v>
      </c>
      <c r="S22" s="12">
        <v>0.67600000000000005</v>
      </c>
      <c r="T22" s="12">
        <v>0.85066666666666657</v>
      </c>
      <c r="U22" s="12">
        <v>0.92533333333333334</v>
      </c>
      <c r="V22" s="12">
        <v>1.008</v>
      </c>
      <c r="W22" s="12">
        <v>1.1119999999999999</v>
      </c>
      <c r="Y22" s="11"/>
    </row>
    <row r="23" spans="2:25" x14ac:dyDescent="0.4">
      <c r="B23" s="2"/>
      <c r="C23" s="6">
        <v>7</v>
      </c>
      <c r="D23" s="12">
        <v>0</v>
      </c>
      <c r="E23" s="12">
        <v>0</v>
      </c>
      <c r="F23" s="12">
        <v>1.0666666666666666E-2</v>
      </c>
      <c r="G23" s="12">
        <v>4.533333333333333E-2</v>
      </c>
      <c r="H23" s="12">
        <v>7.7333333333333337E-2</v>
      </c>
      <c r="I23" s="12">
        <v>0.13999999999999999</v>
      </c>
      <c r="J23" s="12">
        <v>0.24666666666666665</v>
      </c>
      <c r="K23" s="12">
        <v>0.42266666666666669</v>
      </c>
      <c r="L23" s="12">
        <v>0.56266666666666665</v>
      </c>
      <c r="M23" s="12">
        <v>0.6346666666666666</v>
      </c>
      <c r="N23" s="12">
        <v>0.68533333333333335</v>
      </c>
      <c r="O23" s="12">
        <v>0.67733333333333334</v>
      </c>
      <c r="P23" s="12">
        <v>0.67733333333333334</v>
      </c>
      <c r="Q23" s="12">
        <v>0.82533333333333325</v>
      </c>
      <c r="R23" s="12">
        <v>0.96399999999999997</v>
      </c>
      <c r="S23" s="12">
        <v>1.1520000000000001</v>
      </c>
      <c r="T23" s="12">
        <v>1.2933333333333332</v>
      </c>
      <c r="U23" s="12">
        <v>1.3160000000000001</v>
      </c>
      <c r="V23" s="12">
        <v>1.5533333333333332</v>
      </c>
      <c r="W23" s="12">
        <v>1.6840000000000002</v>
      </c>
      <c r="Y23" s="11"/>
    </row>
    <row r="24" spans="2:25" x14ac:dyDescent="0.4">
      <c r="B24" s="2"/>
      <c r="C24" s="6">
        <v>6</v>
      </c>
      <c r="D24" s="12">
        <v>0</v>
      </c>
      <c r="E24" s="12">
        <v>0</v>
      </c>
      <c r="F24" s="12">
        <v>0.06</v>
      </c>
      <c r="G24" s="12">
        <v>0.188</v>
      </c>
      <c r="H24" s="12">
        <v>0.252</v>
      </c>
      <c r="I24" s="12">
        <v>0.39200000000000002</v>
      </c>
      <c r="J24" s="12">
        <v>0.60399999999999998</v>
      </c>
      <c r="K24" s="12">
        <v>0.87333333333333329</v>
      </c>
      <c r="L24" s="12">
        <v>1.1666666666666667</v>
      </c>
      <c r="M24" s="12">
        <v>1.1320000000000001</v>
      </c>
      <c r="N24" s="12">
        <v>1.196</v>
      </c>
      <c r="O24" s="12">
        <v>1.2306666666666668</v>
      </c>
      <c r="P24" s="12">
        <v>1.3306666666666667</v>
      </c>
      <c r="Q24" s="12">
        <v>1.3613333333333333</v>
      </c>
      <c r="R24" s="12">
        <v>1.5733333333333333</v>
      </c>
      <c r="S24" s="12">
        <v>1.7919999999999998</v>
      </c>
      <c r="T24" s="12">
        <v>1.9133333333333331</v>
      </c>
      <c r="U24" s="12">
        <v>2.0946666666666665</v>
      </c>
      <c r="V24" s="12">
        <v>2.1453333333333333</v>
      </c>
      <c r="W24" s="12">
        <v>2.2679999999999998</v>
      </c>
    </row>
    <row r="25" spans="2:25" x14ac:dyDescent="0.4">
      <c r="C25" s="6">
        <v>5</v>
      </c>
      <c r="D25" s="12">
        <v>0</v>
      </c>
      <c r="E25" s="12">
        <v>1.4666666666666666E-2</v>
      </c>
      <c r="F25" s="12">
        <v>0.36399999999999999</v>
      </c>
      <c r="G25" s="12">
        <v>0.65733333333333333</v>
      </c>
      <c r="H25" s="12">
        <v>0.71066666666666667</v>
      </c>
      <c r="I25" s="12">
        <v>1.0186666666666666</v>
      </c>
      <c r="J25" s="12">
        <v>1.4706666666666666</v>
      </c>
      <c r="K25" s="12">
        <v>1.9159999999999999</v>
      </c>
      <c r="L25" s="12">
        <v>2.1733333333333333</v>
      </c>
      <c r="M25" s="12">
        <v>2.321333333333333</v>
      </c>
      <c r="N25" s="12">
        <v>2.1333333333333333</v>
      </c>
      <c r="O25" s="12">
        <v>2.2213333333333334</v>
      </c>
      <c r="P25" s="12">
        <v>2.2599999999999998</v>
      </c>
      <c r="Q25" s="12">
        <v>2.4146666666666667</v>
      </c>
      <c r="R25" s="12">
        <v>2.6240000000000001</v>
      </c>
      <c r="S25" s="12">
        <v>2.8679999999999999</v>
      </c>
      <c r="T25" s="12">
        <v>3.0706666666666669</v>
      </c>
      <c r="U25" s="12">
        <v>3.2253333333333334</v>
      </c>
      <c r="V25" s="12">
        <v>3.4213333333333331</v>
      </c>
      <c r="W25" s="12">
        <v>3.5000000000000004</v>
      </c>
    </row>
    <row r="26" spans="2:25" x14ac:dyDescent="0.4">
      <c r="C26" s="6">
        <v>4</v>
      </c>
      <c r="D26" s="12">
        <v>1.8666666666666665E-2</v>
      </c>
      <c r="E26" s="12">
        <v>0.31333333333333335</v>
      </c>
      <c r="F26" s="12">
        <v>1.9066666666666665</v>
      </c>
      <c r="G26" s="12">
        <v>2.5053333333333332</v>
      </c>
      <c r="H26" s="12">
        <v>2.3199999999999998</v>
      </c>
      <c r="I26" s="12">
        <v>2.6599999999999997</v>
      </c>
      <c r="J26" s="12">
        <v>3.4706666666666663</v>
      </c>
      <c r="K26" s="12">
        <v>4.0906666666666665</v>
      </c>
      <c r="L26" s="12">
        <v>4.3159999999999998</v>
      </c>
      <c r="M26" s="12">
        <v>4.2213333333333329</v>
      </c>
      <c r="N26" s="12">
        <v>4.0693333333333328</v>
      </c>
      <c r="O26" s="12">
        <v>4.0226666666666668</v>
      </c>
      <c r="P26" s="12">
        <v>4.0893333333333333</v>
      </c>
      <c r="Q26" s="12">
        <v>4.2973333333333334</v>
      </c>
      <c r="R26" s="12">
        <v>4.5653333333333332</v>
      </c>
      <c r="S26" s="12">
        <v>4.7506666666666666</v>
      </c>
      <c r="T26" s="12">
        <v>4.8786666666666667</v>
      </c>
      <c r="U26" s="12">
        <v>5.1813333333333338</v>
      </c>
      <c r="V26" s="12">
        <v>5.1546666666666665</v>
      </c>
      <c r="W26" s="12">
        <v>5.3159999999999998</v>
      </c>
    </row>
    <row r="27" spans="2:25" x14ac:dyDescent="0.4">
      <c r="C27" s="6">
        <v>3</v>
      </c>
      <c r="D27" s="12">
        <v>2.4039999999999999</v>
      </c>
      <c r="E27" s="12">
        <v>3.044</v>
      </c>
      <c r="F27" s="12">
        <v>8.6306666666666665</v>
      </c>
      <c r="G27" s="12">
        <v>7.9826666666666668</v>
      </c>
      <c r="H27" s="12">
        <v>6.6120000000000001</v>
      </c>
      <c r="I27" s="12">
        <v>6.9906666666666677</v>
      </c>
      <c r="J27" s="12">
        <v>7.9533333333333331</v>
      </c>
      <c r="K27" s="12">
        <v>8.44</v>
      </c>
      <c r="L27" s="12">
        <v>8.4786666666666655</v>
      </c>
      <c r="M27" s="12">
        <v>8.2986666666666675</v>
      </c>
      <c r="N27" s="12">
        <v>7.8493333333333331</v>
      </c>
      <c r="O27" s="12">
        <v>7.4986666666666659</v>
      </c>
      <c r="P27" s="12">
        <v>7.753333333333333</v>
      </c>
      <c r="Q27" s="12">
        <v>7.944</v>
      </c>
      <c r="R27" s="12">
        <v>8.1506666666666678</v>
      </c>
      <c r="S27" s="12">
        <v>8.32</v>
      </c>
      <c r="T27" s="12">
        <v>8.4826666666666668</v>
      </c>
      <c r="U27" s="12">
        <v>8.5826666666666664</v>
      </c>
      <c r="V27" s="12">
        <v>8.7146666666666661</v>
      </c>
      <c r="W27" s="12">
        <v>8.6893333333333338</v>
      </c>
    </row>
    <row r="28" spans="2:25" x14ac:dyDescent="0.4">
      <c r="C28" s="6">
        <v>2</v>
      </c>
      <c r="D28" s="12">
        <v>37.121333333333332</v>
      </c>
      <c r="E28" s="12">
        <v>18.978666666666665</v>
      </c>
      <c r="F28" s="12">
        <v>25.88</v>
      </c>
      <c r="G28" s="12">
        <v>20.438666666666666</v>
      </c>
      <c r="H28" s="12">
        <v>16.425333333333334</v>
      </c>
      <c r="I28" s="12">
        <v>16.553333333333335</v>
      </c>
      <c r="J28" s="12">
        <v>16.991999999999997</v>
      </c>
      <c r="K28" s="12">
        <v>17.189333333333334</v>
      </c>
      <c r="L28" s="12">
        <v>16.638666666666666</v>
      </c>
      <c r="M28" s="12">
        <v>15.644</v>
      </c>
      <c r="N28" s="12">
        <v>15.246666666666666</v>
      </c>
      <c r="O28" s="12">
        <v>15.026666666666666</v>
      </c>
      <c r="P28" s="12">
        <v>14.918666666666667</v>
      </c>
      <c r="Q28" s="12">
        <v>15.116</v>
      </c>
      <c r="R28" s="12">
        <v>14.894666666666668</v>
      </c>
      <c r="S28" s="12">
        <v>15.021333333333335</v>
      </c>
      <c r="T28" s="12">
        <v>15.154666666666666</v>
      </c>
      <c r="U28" s="12">
        <v>15.146666666666667</v>
      </c>
      <c r="V28" s="12">
        <v>15.102666666666668</v>
      </c>
      <c r="W28" s="12">
        <v>15.090666666666666</v>
      </c>
    </row>
    <row r="29" spans="2:25" x14ac:dyDescent="0.4">
      <c r="C29" s="6">
        <v>1</v>
      </c>
      <c r="D29" s="12">
        <v>55.732000000000006</v>
      </c>
      <c r="E29" s="12">
        <v>46.861333333333334</v>
      </c>
      <c r="F29" s="12">
        <v>40.181333333333335</v>
      </c>
      <c r="G29" s="12">
        <v>34.449333333333328</v>
      </c>
      <c r="H29" s="12">
        <v>31.341333333333331</v>
      </c>
      <c r="I29" s="12">
        <v>30.372</v>
      </c>
      <c r="J29" s="12">
        <v>29.774666666666665</v>
      </c>
      <c r="K29" s="12">
        <v>28.937333333333331</v>
      </c>
      <c r="L29" s="12">
        <v>27.555999999999997</v>
      </c>
      <c r="M29" s="12">
        <v>26.421333333333337</v>
      </c>
      <c r="N29" s="12">
        <v>26.114666666666668</v>
      </c>
      <c r="O29" s="12">
        <v>26.245333333333331</v>
      </c>
      <c r="P29" s="12">
        <v>25.769333333333332</v>
      </c>
      <c r="Q29" s="12">
        <v>25.532</v>
      </c>
      <c r="R29" s="12">
        <v>25.363999999999997</v>
      </c>
      <c r="S29" s="12">
        <v>25.018666666666668</v>
      </c>
      <c r="T29" s="12">
        <v>24.969333333333331</v>
      </c>
      <c r="U29" s="12">
        <v>24.673333333333332</v>
      </c>
      <c r="V29" s="12">
        <v>24.332000000000001</v>
      </c>
      <c r="W29" s="12">
        <v>23.671999999999997</v>
      </c>
    </row>
    <row r="30" spans="2:25" x14ac:dyDescent="0.4">
      <c r="C30" s="6">
        <v>0</v>
      </c>
      <c r="D30" s="12">
        <v>4.7186666666666666</v>
      </c>
      <c r="E30" s="12">
        <v>28.712</v>
      </c>
      <c r="F30" s="12">
        <v>20.96</v>
      </c>
      <c r="G30" s="12">
        <v>27.758666666666663</v>
      </c>
      <c r="H30" s="12">
        <v>31.721333333333334</v>
      </c>
      <c r="I30" s="12">
        <v>30.878666666666664</v>
      </c>
      <c r="J30" s="12">
        <v>29.269333333333332</v>
      </c>
      <c r="K30" s="12">
        <v>27.939999999999998</v>
      </c>
      <c r="L30" s="12">
        <v>27.864000000000001</v>
      </c>
      <c r="M30" s="12">
        <v>28.633333333333333</v>
      </c>
      <c r="N30" s="12">
        <v>28.734666666666662</v>
      </c>
      <c r="O30" s="12">
        <v>28.622666666666667</v>
      </c>
      <c r="P30" s="12">
        <v>28.635999999999999</v>
      </c>
      <c r="Q30" s="12">
        <v>28.229333333333333</v>
      </c>
      <c r="R30" s="12">
        <v>27.925333333333334</v>
      </c>
      <c r="S30" s="12">
        <v>27.097333333333335</v>
      </c>
      <c r="T30" s="12">
        <v>26.249333333333336</v>
      </c>
      <c r="U30" s="12">
        <v>25.693333333333335</v>
      </c>
      <c r="V30" s="12">
        <v>25.314666666666668</v>
      </c>
      <c r="W30" s="12">
        <v>25.201333333333331</v>
      </c>
    </row>
    <row r="31" spans="2:25" x14ac:dyDescent="0.4">
      <c r="C31" s="6">
        <v>-1</v>
      </c>
      <c r="D31" s="12">
        <v>5.3333333333333332E-3</v>
      </c>
      <c r="E31" s="12">
        <v>2.0640000000000001</v>
      </c>
      <c r="F31" s="12">
        <v>1.9853333333333334</v>
      </c>
      <c r="G31" s="12">
        <v>5.7240000000000002</v>
      </c>
      <c r="H31" s="12">
        <v>9.5933333333333337</v>
      </c>
      <c r="I31" s="12">
        <v>9.7360000000000007</v>
      </c>
      <c r="J31" s="12">
        <v>8.9266666666666659</v>
      </c>
      <c r="K31" s="12">
        <v>8.6653333333333329</v>
      </c>
      <c r="L31" s="12">
        <v>9.3733333333333331</v>
      </c>
      <c r="M31" s="12">
        <v>10.350666666666667</v>
      </c>
      <c r="N31" s="12">
        <v>11.249333333333333</v>
      </c>
      <c r="O31" s="12">
        <v>11.441333333333334</v>
      </c>
      <c r="P31" s="12">
        <v>11.285333333333334</v>
      </c>
      <c r="Q31" s="12">
        <v>10.926666666666666</v>
      </c>
      <c r="R31" s="12">
        <v>10.607999999999999</v>
      </c>
      <c r="S31" s="12">
        <v>10.427999999999999</v>
      </c>
      <c r="T31" s="12">
        <v>10.062666666666667</v>
      </c>
      <c r="U31" s="12">
        <v>9.738666666666667</v>
      </c>
      <c r="V31" s="12">
        <v>9.6733333333333338</v>
      </c>
      <c r="W31" s="12">
        <v>9.7653333333333325</v>
      </c>
    </row>
    <row r="32" spans="2:25" x14ac:dyDescent="0.4">
      <c r="C32" s="6">
        <v>-2</v>
      </c>
      <c r="D32" s="12">
        <v>0</v>
      </c>
      <c r="E32" s="12">
        <v>1.2E-2</v>
      </c>
      <c r="F32" s="12">
        <v>1.8666666666666665E-2</v>
      </c>
      <c r="G32" s="12">
        <v>0.23333333333333336</v>
      </c>
      <c r="H32" s="12">
        <v>0.86</v>
      </c>
      <c r="I32" s="12">
        <v>1.0919999999999999</v>
      </c>
      <c r="J32" s="12">
        <v>1.0253333333333332</v>
      </c>
      <c r="K32" s="12">
        <v>1.0626666666666666</v>
      </c>
      <c r="L32" s="12">
        <v>1.2346666666666668</v>
      </c>
      <c r="M32" s="12">
        <v>1.5</v>
      </c>
      <c r="N32" s="12">
        <v>1.7306666666666668</v>
      </c>
      <c r="O32" s="12">
        <v>1.8880000000000001</v>
      </c>
      <c r="P32" s="12">
        <v>1.9866666666666668</v>
      </c>
      <c r="Q32" s="12">
        <v>1.8839999999999999</v>
      </c>
      <c r="R32" s="12">
        <v>1.7000000000000002</v>
      </c>
      <c r="S32" s="12">
        <v>1.5906666666666667</v>
      </c>
      <c r="T32" s="12">
        <v>1.6213333333333333</v>
      </c>
      <c r="U32" s="12">
        <v>1.6879999999999999</v>
      </c>
      <c r="V32" s="12">
        <v>1.6533333333333333</v>
      </c>
      <c r="W32" s="12">
        <v>1.5946666666666669</v>
      </c>
    </row>
    <row r="33" spans="3:23" x14ac:dyDescent="0.4">
      <c r="C33" s="6">
        <v>-3</v>
      </c>
      <c r="D33" s="12">
        <v>0</v>
      </c>
      <c r="E33" s="12">
        <v>0</v>
      </c>
      <c r="F33" s="12">
        <v>1.3333333333333333E-3</v>
      </c>
      <c r="G33" s="12">
        <v>2.6666666666666666E-3</v>
      </c>
      <c r="H33" s="12">
        <v>4.1333333333333333E-2</v>
      </c>
      <c r="I33" s="12">
        <v>7.4666666666666659E-2</v>
      </c>
      <c r="J33" s="12">
        <v>6.4000000000000001E-2</v>
      </c>
      <c r="K33" s="12">
        <v>9.3333333333333338E-2</v>
      </c>
      <c r="L33" s="12">
        <v>0.104</v>
      </c>
      <c r="M33" s="12">
        <v>0.16666666666666666</v>
      </c>
      <c r="N33" s="12">
        <v>0.19066666666666668</v>
      </c>
      <c r="O33" s="12">
        <v>0.22533333333333333</v>
      </c>
      <c r="P33" s="12">
        <v>0.22666666666666668</v>
      </c>
      <c r="Q33" s="12">
        <v>0.20933333333333334</v>
      </c>
      <c r="R33" s="12">
        <v>0.19733333333333333</v>
      </c>
      <c r="S33" s="12">
        <v>0.22</v>
      </c>
      <c r="T33" s="12">
        <v>0.19066666666666668</v>
      </c>
      <c r="U33" s="12">
        <v>0.19466666666666665</v>
      </c>
      <c r="V33" s="12">
        <v>0.184</v>
      </c>
      <c r="W33" s="12">
        <v>0.21866666666666668</v>
      </c>
    </row>
    <row r="34" spans="3:23" x14ac:dyDescent="0.4">
      <c r="C34" s="6">
        <v>-4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2.6666666666666666E-3</v>
      </c>
      <c r="J34" s="12">
        <v>2.6666666666666666E-3</v>
      </c>
      <c r="K34" s="12">
        <v>0</v>
      </c>
      <c r="L34" s="12">
        <v>8.0000000000000002E-3</v>
      </c>
      <c r="M34" s="12">
        <v>6.6666666666666671E-3</v>
      </c>
      <c r="N34" s="12">
        <v>9.3333333333333324E-3</v>
      </c>
      <c r="O34" s="12">
        <v>1.6E-2</v>
      </c>
      <c r="P34" s="12">
        <v>1.7333333333333333E-2</v>
      </c>
      <c r="Q34" s="12">
        <v>1.3333333333333334E-2</v>
      </c>
      <c r="R34" s="12">
        <v>1.0666666666666666E-2</v>
      </c>
      <c r="S34" s="12">
        <v>1.4666666666666666E-2</v>
      </c>
      <c r="T34" s="12">
        <v>0.02</v>
      </c>
      <c r="U34" s="12">
        <v>1.6E-2</v>
      </c>
      <c r="V34" s="12">
        <v>2.4E-2</v>
      </c>
      <c r="W34" s="12">
        <v>0.02</v>
      </c>
    </row>
    <row r="35" spans="3:23" x14ac:dyDescent="0.4">
      <c r="C35" s="6">
        <v>-5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2.6666666666666666E-3</v>
      </c>
      <c r="P35" s="12">
        <v>1.3333333333333333E-3</v>
      </c>
      <c r="Q35" s="12">
        <v>0</v>
      </c>
      <c r="R35" s="12">
        <v>0</v>
      </c>
      <c r="S35" s="12">
        <v>1.3333333333333333E-3</v>
      </c>
      <c r="T35" s="12">
        <v>1.3333333333333333E-3</v>
      </c>
      <c r="U35" s="12">
        <v>1.3333333333333333E-3</v>
      </c>
      <c r="V35" s="12">
        <v>1.3333333333333333E-3</v>
      </c>
      <c r="W35" s="12">
        <v>1.3333333333333333E-3</v>
      </c>
    </row>
    <row r="36" spans="3:23" x14ac:dyDescent="0.4">
      <c r="C36" s="6">
        <v>-6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1.3333333333333333E-3</v>
      </c>
      <c r="V36" s="12">
        <v>1.3333333333333333E-3</v>
      </c>
      <c r="W36" s="12">
        <v>0</v>
      </c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2025-09-29T16:39:57Z</dcterms:created>
  <dcterms:modified xsi:type="dcterms:W3CDTF">2025-09-29T16:40:30Z</dcterms:modified>
</cp:coreProperties>
</file>