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can\CopytoKRIS\"/>
    </mc:Choice>
  </mc:AlternateContent>
  <xr:revisionPtr revIDLastSave="0" documentId="13_ncr:1_{D2D66805-7FF9-4191-B47C-5563804E50C9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<sst xmlns="http://schemas.openxmlformats.org/spreadsheetml/2006/main" count="16" uniqueCount="16">
  <si>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</si>
  <si>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</si>
  <si>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</si>
  <si>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</si>
  <si>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</si>
  <si>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</si>
  <si>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</si>
  <si>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</si>
  <si>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</si>
  <si>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</si>
  <si>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</si>
  <si>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</si>
  <si>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Canadian Government Yield Curve</t>
  </si>
  <si>
    <t>Distribution of Future Values of the 5-Year Canadian Government Yield (Probability of Being within Range, Percent)</t>
  </si>
  <si>
    <t>75000</t>
  </si>
  <si>
    <t>September 19,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</si>
</sst>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5" zoomScaleNormal="85" workbookViewId="0">
      <selection activeCell="W22" sqref="W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13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2.6666666666666666E-3</v>
      </c>
      <c r="V10" s="9"/>
      <c r="W10" s="9"/>
    </row>
    <row r="11" spans="1:23" x14ac:dyDescent="0.4">
      <c r="B11" s="2"/>
      <c r="C11" s="3">
        <v>12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2.6666666666666666E-3</v>
      </c>
      <c r="Q11" s="9">
        <v>2.6666666666666666E-3</v>
      </c>
      <c r="R11" s="9">
        <v>4.0000000000000001E-3</v>
      </c>
      <c r="S11" s="9">
        <v>1.3333333333333333E-3</v>
      </c>
      <c r="T11" s="9">
        <v>5.3333333333333332E-3</v>
      </c>
      <c r="U11" s="9">
        <v>6.6666666666666671E-3</v>
      </c>
      <c r="V11" s="9"/>
      <c r="W11" s="9"/>
    </row>
    <row r="12" spans="1:23" x14ac:dyDescent="0.4">
      <c r="B12" s="2"/>
      <c r="C12" s="3">
        <v>11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1.3333333333333333E-3</v>
      </c>
      <c r="O12" s="9">
        <v>5.3333333333333332E-3</v>
      </c>
      <c r="P12" s="9">
        <v>4.0000000000000001E-3</v>
      </c>
      <c r="Q12" s="9">
        <v>2.6666666666666666E-3</v>
      </c>
      <c r="R12" s="9">
        <v>9.3333333333333324E-3</v>
      </c>
      <c r="S12" s="9">
        <v>1.6E-2</v>
      </c>
      <c r="T12" s="9">
        <v>1.4666666666666666E-2</v>
      </c>
      <c r="U12" s="9">
        <v>1.4666666666666666E-2</v>
      </c>
      <c r="V12" s="9"/>
      <c r="W12" s="9"/>
    </row>
    <row r="13" spans="1:23" x14ac:dyDescent="0.4">
      <c r="B13" s="2"/>
      <c r="C13" s="3">
        <v>10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1.3333333333333333E-3</v>
      </c>
      <c r="N13" s="9">
        <v>8.0000000000000002E-3</v>
      </c>
      <c r="O13" s="9">
        <v>9.3333333333333324E-3</v>
      </c>
      <c r="P13" s="9">
        <v>8.0000000000000002E-3</v>
      </c>
      <c r="Q13" s="9">
        <v>2.1333333333333333E-2</v>
      </c>
      <c r="R13" s="9">
        <v>2.6666666666666668E-2</v>
      </c>
      <c r="S13" s="9">
        <v>3.8666666666666669E-2</v>
      </c>
      <c r="T13" s="9">
        <v>4.9333333333333333E-2</v>
      </c>
      <c r="U13" s="9">
        <v>5.7333333333333333E-2</v>
      </c>
      <c r="V13" s="9"/>
      <c r="W13" s="9"/>
    </row>
    <row r="14" spans="1:23" x14ac:dyDescent="0.4">
      <c r="B14" s="2" t="s">
        <v>3</v>
      </c>
      <c r="C14" s="3">
        <v>9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1.3333333333333333E-3</v>
      </c>
      <c r="L14" s="9">
        <v>8.0000000000000002E-3</v>
      </c>
      <c r="M14" s="9">
        <v>1.6E-2</v>
      </c>
      <c r="N14" s="9">
        <v>1.8666666666666665E-2</v>
      </c>
      <c r="O14" s="9">
        <v>2.7999999999999997E-2</v>
      </c>
      <c r="P14" s="9">
        <v>4.2666666666666665E-2</v>
      </c>
      <c r="Q14" s="9">
        <v>6.533333333333334E-2</v>
      </c>
      <c r="R14" s="9">
        <v>8.9333333333333334E-2</v>
      </c>
      <c r="S14" s="9">
        <v>0.11333333333333334</v>
      </c>
      <c r="T14" s="9">
        <v>0.14666666666666667</v>
      </c>
      <c r="U14" s="9">
        <v>0.15333333333333335</v>
      </c>
      <c r="V14" s="9"/>
      <c r="W14" s="9"/>
    </row>
    <row r="15" spans="1:23" x14ac:dyDescent="0.4">
      <c r="B15" s="2" t="s">
        <v>4</v>
      </c>
      <c r="C15" s="3">
        <v>8</v>
      </c>
      <c r="D15" s="9">
        <v>0</v>
      </c>
      <c r="E15" s="9">
        <v>0</v>
      </c>
      <c r="F15" s="9">
        <v>0</v>
      </c>
      <c r="G15" s="9">
        <v>0</v>
      </c>
      <c r="H15" s="9">
        <v>1.3333333333333333E-3</v>
      </c>
      <c r="I15" s="9">
        <v>1.3333333333333333E-3</v>
      </c>
      <c r="J15" s="9">
        <v>8.0000000000000002E-3</v>
      </c>
      <c r="K15" s="9">
        <v>0.02</v>
      </c>
      <c r="L15" s="9">
        <v>3.2000000000000001E-2</v>
      </c>
      <c r="M15" s="9">
        <v>4.2666666666666665E-2</v>
      </c>
      <c r="N15" s="9">
        <v>8.1333333333333327E-2</v>
      </c>
      <c r="O15" s="9">
        <v>0.10666666666666667</v>
      </c>
      <c r="P15" s="9">
        <v>0.16666666666666666</v>
      </c>
      <c r="Q15" s="9">
        <v>0.2106666666666667</v>
      </c>
      <c r="R15" s="9">
        <v>0.26533333333333337</v>
      </c>
      <c r="S15" s="9">
        <v>0.3066666666666667</v>
      </c>
      <c r="T15" s="9">
        <v>0.33866666666666667</v>
      </c>
      <c r="U15" s="9">
        <v>0.38266666666666665</v>
      </c>
      <c r="V15" s="9"/>
      <c r="W15" s="9"/>
    </row>
    <row r="16" spans="1:23" x14ac:dyDescent="0.4">
      <c r="B16" s="2" t="s">
        <v>9</v>
      </c>
      <c r="C16" s="3">
        <v>7</v>
      </c>
      <c r="D16" s="9">
        <v>0</v>
      </c>
      <c r="E16" s="9">
        <v>0</v>
      </c>
      <c r="F16" s="9">
        <v>0</v>
      </c>
      <c r="G16" s="9">
        <v>1.3333333333333333E-3</v>
      </c>
      <c r="H16" s="9">
        <v>1.3333333333333333E-3</v>
      </c>
      <c r="I16" s="9">
        <v>1.7333333333333333E-2</v>
      </c>
      <c r="J16" s="9">
        <v>4.533333333333333E-2</v>
      </c>
      <c r="K16" s="9">
        <v>8.8000000000000009E-2</v>
      </c>
      <c r="L16" s="9">
        <v>0.14933333333333332</v>
      </c>
      <c r="M16" s="9">
        <v>0.20133333333333331</v>
      </c>
      <c r="N16" s="9">
        <v>0.27066666666666667</v>
      </c>
      <c r="O16" s="9">
        <v>0.36</v>
      </c>
      <c r="P16" s="9">
        <v>0.43333333333333329</v>
      </c>
      <c r="Q16" s="9">
        <v>0.56266666666666665</v>
      </c>
      <c r="R16" s="9">
        <v>0.64</v>
      </c>
      <c r="S16" s="9">
        <v>0.70266666666666666</v>
      </c>
      <c r="T16" s="9">
        <v>0.82666666666666666</v>
      </c>
      <c r="U16" s="9">
        <v>0.89599999999999991</v>
      </c>
      <c r="V16" s="9"/>
      <c r="W16" s="9"/>
    </row>
    <row r="17" spans="2:23" x14ac:dyDescent="0.4">
      <c r="B17" s="2" t="s">
        <v>6</v>
      </c>
      <c r="C17" s="3">
        <v>6</v>
      </c>
      <c r="D17" s="9">
        <v>0</v>
      </c>
      <c r="E17" s="9">
        <v>0</v>
      </c>
      <c r="F17" s="9">
        <v>2.6666666666666666E-3</v>
      </c>
      <c r="G17" s="9">
        <v>3.6000000000000004E-2</v>
      </c>
      <c r="H17" s="9">
        <v>8.2666666666666666E-2</v>
      </c>
      <c r="I17" s="9">
        <v>0.18266666666666667</v>
      </c>
      <c r="J17" s="9">
        <v>0.316</v>
      </c>
      <c r="K17" s="9">
        <v>0.47466666666666663</v>
      </c>
      <c r="L17" s="9">
        <v>0.64933333333333332</v>
      </c>
      <c r="M17" s="9">
        <v>0.81200000000000006</v>
      </c>
      <c r="N17" s="9">
        <v>1.0426666666666669</v>
      </c>
      <c r="O17" s="9">
        <v>1.1973333333333334</v>
      </c>
      <c r="P17" s="9">
        <v>1.4000000000000001</v>
      </c>
      <c r="Q17" s="9">
        <v>1.5506666666666666</v>
      </c>
      <c r="R17" s="9">
        <v>1.7266666666666666</v>
      </c>
      <c r="S17" s="9">
        <v>1.8253333333333333</v>
      </c>
      <c r="T17" s="9">
        <v>1.9613333333333334</v>
      </c>
      <c r="U17" s="9">
        <v>2.0786666666666664</v>
      </c>
      <c r="V17" s="9"/>
      <c r="W17" s="9"/>
    </row>
    <row r="18" spans="2:23" x14ac:dyDescent="0.4">
      <c r="B18" s="2" t="s">
        <v>5</v>
      </c>
      <c r="C18" s="3">
        <v>5</v>
      </c>
      <c r="D18" s="9">
        <v>0</v>
      </c>
      <c r="E18" s="9">
        <v>1.4666666666666666E-2</v>
      </c>
      <c r="F18" s="9">
        <v>0.16266666666666665</v>
      </c>
      <c r="G18" s="9">
        <v>0.46400000000000002</v>
      </c>
      <c r="H18" s="9">
        <v>0.85199999999999998</v>
      </c>
      <c r="I18" s="9">
        <v>1.28</v>
      </c>
      <c r="J18" s="9">
        <v>1.6986666666666668</v>
      </c>
      <c r="K18" s="9">
        <v>2.0840000000000001</v>
      </c>
      <c r="L18" s="9">
        <v>2.4093333333333335</v>
      </c>
      <c r="M18" s="9">
        <v>2.7733333333333334</v>
      </c>
      <c r="N18" s="9">
        <v>3.036</v>
      </c>
      <c r="O18" s="9">
        <v>3.3946666666666667</v>
      </c>
      <c r="P18" s="9">
        <v>3.6893333333333334</v>
      </c>
      <c r="Q18" s="9">
        <v>3.8693333333333335</v>
      </c>
      <c r="R18" s="9">
        <v>3.9466666666666663</v>
      </c>
      <c r="S18" s="9">
        <v>4.2253333333333334</v>
      </c>
      <c r="T18" s="9">
        <v>4.1639999999999997</v>
      </c>
      <c r="U18" s="9">
        <v>4.3733333333333331</v>
      </c>
      <c r="V18" s="9"/>
      <c r="W18" s="9"/>
    </row>
    <row r="19" spans="2:23" x14ac:dyDescent="0.4">
      <c r="B19" s="2"/>
      <c r="C19" s="3">
        <v>4</v>
      </c>
      <c r="D19" s="9">
        <v>0.17199999999999999</v>
      </c>
      <c r="E19" s="9">
        <v>1.5546666666666666</v>
      </c>
      <c r="F19" s="9">
        <v>3.3653333333333335</v>
      </c>
      <c r="G19" s="9">
        <v>4.817333333333333</v>
      </c>
      <c r="H19" s="9">
        <v>5.9053333333333331</v>
      </c>
      <c r="I19" s="9">
        <v>6.6640000000000006</v>
      </c>
      <c r="J19" s="9">
        <v>7.1573333333333338</v>
      </c>
      <c r="K19" s="9">
        <v>7.5373333333333337</v>
      </c>
      <c r="L19" s="9">
        <v>7.9573333333333327</v>
      </c>
      <c r="M19" s="9">
        <v>8.2333333333333325</v>
      </c>
      <c r="N19" s="9">
        <v>8.538666666666666</v>
      </c>
      <c r="O19" s="9">
        <v>8.7240000000000002</v>
      </c>
      <c r="P19" s="9">
        <v>8.8453333333333326</v>
      </c>
      <c r="Q19" s="9">
        <v>8.8386666666666667</v>
      </c>
      <c r="R19" s="9">
        <v>9.0173333333333332</v>
      </c>
      <c r="S19" s="9">
        <v>8.9226666666666663</v>
      </c>
      <c r="T19" s="9">
        <v>9.1066666666666674</v>
      </c>
      <c r="U19" s="9">
        <v>8.8506666666666671</v>
      </c>
      <c r="V19" s="9"/>
      <c r="W19" s="9"/>
    </row>
    <row r="20" spans="2:23" x14ac:dyDescent="0.4">
      <c r="B20" s="2"/>
      <c r="C20" s="3">
        <v>3</v>
      </c>
      <c r="D20" s="9">
        <v>23.444000000000003</v>
      </c>
      <c r="E20" s="9">
        <v>25.605333333333334</v>
      </c>
      <c r="F20" s="9">
        <v>24.841333333333331</v>
      </c>
      <c r="G20" s="9">
        <v>23.710666666666665</v>
      </c>
      <c r="H20" s="9">
        <v>22.687999999999999</v>
      </c>
      <c r="I20" s="9">
        <v>21.729333333333333</v>
      </c>
      <c r="J20" s="9">
        <v>20.850666666666669</v>
      </c>
      <c r="K20" s="9">
        <v>20.209333333333333</v>
      </c>
      <c r="L20" s="9">
        <v>19.577333333333332</v>
      </c>
      <c r="M20" s="9">
        <v>19.404</v>
      </c>
      <c r="N20" s="9">
        <v>18.904</v>
      </c>
      <c r="O20" s="9">
        <v>18.559999999999999</v>
      </c>
      <c r="P20" s="9">
        <v>18.110666666666667</v>
      </c>
      <c r="Q20" s="9">
        <v>17.82</v>
      </c>
      <c r="R20" s="9">
        <v>17.469333333333335</v>
      </c>
      <c r="S20" s="9">
        <v>17.187999999999999</v>
      </c>
      <c r="T20" s="9">
        <v>16.894666666666666</v>
      </c>
      <c r="U20" s="9">
        <v>17.005333333333333</v>
      </c>
      <c r="V20" s="9"/>
      <c r="W20" s="9"/>
    </row>
    <row r="21" spans="2:23" x14ac:dyDescent="0.4">
      <c r="B21" s="2"/>
      <c r="C21" s="3">
        <v>2</v>
      </c>
      <c r="D21" s="9">
        <v>70.08</v>
      </c>
      <c r="E21" s="9">
        <v>57.42</v>
      </c>
      <c r="F21" s="9">
        <v>49.785333333333334</v>
      </c>
      <c r="G21" s="9">
        <v>44.61333333333333</v>
      </c>
      <c r="H21" s="9">
        <v>40.574666666666666</v>
      </c>
      <c r="I21" s="9">
        <v>37.533333333333339</v>
      </c>
      <c r="J21" s="9">
        <v>35.453333333333333</v>
      </c>
      <c r="K21" s="9">
        <v>33.681333333333335</v>
      </c>
      <c r="L21" s="9">
        <v>32.351999999999997</v>
      </c>
      <c r="M21" s="9">
        <v>31</v>
      </c>
      <c r="N21" s="9">
        <v>30.049333333333333</v>
      </c>
      <c r="O21" s="9">
        <v>29.243999999999996</v>
      </c>
      <c r="P21" s="9">
        <v>28.710666666666668</v>
      </c>
      <c r="Q21" s="9">
        <v>28.070666666666668</v>
      </c>
      <c r="R21" s="9">
        <v>27.507999999999999</v>
      </c>
      <c r="S21" s="9">
        <v>27.181333333333335</v>
      </c>
      <c r="T21" s="9">
        <v>26.756</v>
      </c>
      <c r="U21" s="9">
        <v>26.274666666666668</v>
      </c>
      <c r="V21" s="9"/>
      <c r="W21" s="9"/>
    </row>
    <row r="22" spans="2:23" x14ac:dyDescent="0.4">
      <c r="B22" s="2"/>
      <c r="C22" s="3">
        <v>1</v>
      </c>
      <c r="D22" s="9">
        <v>6.2906666666666666</v>
      </c>
      <c r="E22" s="9">
        <v>15.130666666666666</v>
      </c>
      <c r="F22" s="9">
        <v>20.642666666666667</v>
      </c>
      <c r="G22" s="9">
        <v>23.884</v>
      </c>
      <c r="H22" s="9">
        <v>25.846666666666668</v>
      </c>
      <c r="I22" s="9">
        <v>27.123999999999999</v>
      </c>
      <c r="J22" s="9">
        <v>27.650666666666666</v>
      </c>
      <c r="K22" s="9">
        <v>27.974666666666664</v>
      </c>
      <c r="L22" s="9">
        <v>27.942666666666664</v>
      </c>
      <c r="M22" s="9">
        <v>27.68</v>
      </c>
      <c r="N22" s="9">
        <v>27.608000000000001</v>
      </c>
      <c r="O22" s="9">
        <v>27.347999999999999</v>
      </c>
      <c r="P22" s="9">
        <v>27.016000000000002</v>
      </c>
      <c r="Q22" s="9">
        <v>27.116</v>
      </c>
      <c r="R22" s="9">
        <v>26.985333333333333</v>
      </c>
      <c r="S22" s="9">
        <v>26.904</v>
      </c>
      <c r="T22" s="9">
        <v>26.601333333333333</v>
      </c>
      <c r="U22" s="9">
        <v>26.790666666666667</v>
      </c>
      <c r="V22" s="9"/>
      <c r="W22" s="9"/>
    </row>
    <row r="23" spans="2:23" x14ac:dyDescent="0.4">
      <c r="B23" s="2"/>
      <c r="C23" s="3">
        <v>0</v>
      </c>
      <c r="D23" s="9">
        <v>1.3333333333333334E-2</v>
      </c>
      <c r="E23" s="9">
        <v>0.27466666666666667</v>
      </c>
      <c r="F23" s="9">
        <v>1.1933333333333334</v>
      </c>
      <c r="G23" s="9">
        <v>2.448</v>
      </c>
      <c r="H23" s="9">
        <v>3.9626666666666663</v>
      </c>
      <c r="I23" s="9">
        <v>5.2960000000000003</v>
      </c>
      <c r="J23" s="9">
        <v>6.532</v>
      </c>
      <c r="K23" s="9">
        <v>7.5200000000000005</v>
      </c>
      <c r="L23" s="9">
        <v>8.3919999999999995</v>
      </c>
      <c r="M23" s="9">
        <v>9.2053333333333338</v>
      </c>
      <c r="N23" s="9">
        <v>9.7000000000000011</v>
      </c>
      <c r="O23" s="9">
        <v>10.114666666666666</v>
      </c>
      <c r="P23" s="9">
        <v>10.506666666666668</v>
      </c>
      <c r="Q23" s="9">
        <v>10.744</v>
      </c>
      <c r="R23" s="9">
        <v>11.058666666666667</v>
      </c>
      <c r="S23" s="9">
        <v>11.308</v>
      </c>
      <c r="T23" s="9">
        <v>11.806666666666667</v>
      </c>
      <c r="U23" s="9">
        <v>11.706666666666667</v>
      </c>
      <c r="V23" s="9"/>
      <c r="W23" s="9"/>
    </row>
    <row r="24" spans="2:23" x14ac:dyDescent="0.4">
      <c r="B24" s="2"/>
      <c r="C24" s="3">
        <v>-1</v>
      </c>
      <c r="D24" s="9">
        <v>0</v>
      </c>
      <c r="E24" s="9">
        <v>0</v>
      </c>
      <c r="F24" s="9">
        <v>6.6666666666666671E-3</v>
      </c>
      <c r="G24" s="9">
        <v>2.5333333333333333E-2</v>
      </c>
      <c r="H24" s="9">
        <v>8.533333333333333E-2</v>
      </c>
      <c r="I24" s="9">
        <v>0.17199999999999999</v>
      </c>
      <c r="J24" s="9">
        <v>0.28533333333333333</v>
      </c>
      <c r="K24" s="9">
        <v>0.40533333333333332</v>
      </c>
      <c r="L24" s="9">
        <v>0.52400000000000002</v>
      </c>
      <c r="M24" s="9">
        <v>0.624</v>
      </c>
      <c r="N24" s="9">
        <v>0.72666666666666668</v>
      </c>
      <c r="O24" s="9">
        <v>0.88933333333333331</v>
      </c>
      <c r="P24" s="9">
        <v>1.0413333333333334</v>
      </c>
      <c r="Q24" s="9">
        <v>1.0973333333333333</v>
      </c>
      <c r="R24" s="9">
        <v>1.2186666666666668</v>
      </c>
      <c r="S24" s="9">
        <v>1.2213333333333334</v>
      </c>
      <c r="T24" s="9">
        <v>1.2866666666666666</v>
      </c>
      <c r="U24" s="9">
        <v>1.3639999999999999</v>
      </c>
      <c r="V24" s="9"/>
      <c r="W24" s="9"/>
    </row>
    <row r="25" spans="2:23" x14ac:dyDescent="0.4">
      <c r="C25" s="3">
        <v>-2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2.6666666666666666E-3</v>
      </c>
      <c r="K25" s="9">
        <v>4.0000000000000001E-3</v>
      </c>
      <c r="L25" s="9">
        <v>6.6666666666666671E-3</v>
      </c>
      <c r="M25" s="9">
        <v>6.6666666666666671E-3</v>
      </c>
      <c r="N25" s="9">
        <v>1.4666666666666666E-2</v>
      </c>
      <c r="O25" s="9">
        <v>1.8666666666666665E-2</v>
      </c>
      <c r="P25" s="9">
        <v>2.2666666666666665E-2</v>
      </c>
      <c r="Q25" s="9">
        <v>2.7999999999999997E-2</v>
      </c>
      <c r="R25" s="9">
        <v>3.4666666666666665E-2</v>
      </c>
      <c r="S25" s="9">
        <v>4.533333333333333E-2</v>
      </c>
      <c r="T25" s="9">
        <v>4.1333333333333333E-2</v>
      </c>
      <c r="U25" s="9">
        <v>4.2666666666666665E-2</v>
      </c>
      <c r="V25" s="9"/>
      <c r="W25" s="9"/>
    </row>
    <row r="26" spans="2:23" x14ac:dyDescent="0.4">
      <c r="C26" s="3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2:23" x14ac:dyDescent="0.4">
      <c r="C27" s="3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x14ac:dyDescent="0.4">
      <c r="C28" s="3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2:23" x14ac:dyDescent="0.4">
      <c r="C29" s="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x14ac:dyDescent="0.4">
      <c r="C30" s="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2025-09-22T17:49:48Z</dcterms:modified>
</cp:coreProperties>
</file>