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\CopytoKRIS\"/>
    </mc:Choice>
  </mc:AlternateContent>
  <xr:revisionPtr revIDLastSave="0" documentId="13_ncr:1_{7B0232C4-21D2-4EE2-9091-6831B5CFC053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<sst xmlns="http://schemas.openxmlformats.org/spreadsheetml/2006/main" count="15" uniqueCount="15">
  <si>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Simulation Name</t>
  </si>
  <si>
    <t>Simulation Start Date:</t>
  </si>
  <si>
    <t>Years to Maturity</t>
  </si>
  <si>
    <t>Lower</t>
  </si>
  <si>
    <t>Bound of</t>
  </si>
  <si>
    <t>T-bill</t>
  </si>
  <si>
    <t>(Percent)</t>
  </si>
  <si>
    <t>Level</t>
  </si>
  <si>
    <t>Distribution of Future Values of the 3-Month Treasury Bill Rate (Probability of Being within Range, Percent)</t>
  </si>
  <si>
    <t> </t>
  </si>
  <si>
    <t>Number of Scenarios:</t>
  </si>
  <si>
    <t>SAS Institute Inc.</t>
  </si>
  <si>
    <t>HJM Simulation of U.S. Treasury Yield Curve</t>
  </si>
  <si>
    <t>75000</t>
  </si>
  <si>
    <t>September 26,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</si>
</sst>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2" fontId="2" fillId="2" borderId="0" xfId="0" applyNumberFormat="1" applyFont="1" applyFill="1"/>
    <xf numFmtId="164" fontId="1" fillId="0" borderId="0" xfId="0" applyNumberFormat="1" applyFont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164" fontId="1" fillId="2" borderId="0" xfId="0" applyNumberFormat="1" applyFont="1" applyFill="1"/>
    <xf numFmtId="2" fontId="1" fillId="0" borderId="0" xfId="0" applyNumberFormat="1" applyFont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47"/>
  <sheetViews>
    <sheetView tabSelected="1" zoomScale="65" zoomScaleNormal="65" workbookViewId="0">
      <selection activeCell="Y20" sqref="Y20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9</v>
      </c>
    </row>
    <row r="2" spans="1:23" x14ac:dyDescent="0.4">
      <c r="B2" s="2" t="s">
        <v>11</v>
      </c>
    </row>
    <row r="3" spans="1:23" x14ac:dyDescent="0.4">
      <c r="B3" s="2" t="s">
        <v>0</v>
      </c>
      <c r="E3" s="2" t="s">
        <v>12</v>
      </c>
    </row>
    <row r="4" spans="1:23" x14ac:dyDescent="0.4">
      <c r="B4" s="2" t="s">
        <v>1</v>
      </c>
      <c r="E4" s="2" t="s">
        <v>14</v>
      </c>
    </row>
    <row r="5" spans="1:23" x14ac:dyDescent="0.4">
      <c r="B5" s="2" t="s">
        <v>10</v>
      </c>
      <c r="E5" s="2" t="s">
        <v>13</v>
      </c>
    </row>
    <row r="7" spans="1:23" x14ac:dyDescent="0.4">
      <c r="B7" s="2" t="s">
        <v>8</v>
      </c>
    </row>
    <row r="8" spans="1:23" x14ac:dyDescent="0.4">
      <c r="D8" s="8" t="s">
        <v>2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10"/>
    </row>
    <row r="9" spans="1:23" x14ac:dyDescent="0.4">
      <c r="D9" s="3">
        <v>0.5</v>
      </c>
      <c r="E9" s="4">
        <v>1</v>
      </c>
      <c r="F9" s="4">
        <v>1.5</v>
      </c>
      <c r="G9" s="4">
        <v>2</v>
      </c>
      <c r="H9" s="4">
        <v>2.5</v>
      </c>
      <c r="I9" s="4">
        <v>3</v>
      </c>
      <c r="J9" s="4">
        <v>3.5</v>
      </c>
      <c r="K9" s="4">
        <v>4</v>
      </c>
      <c r="L9" s="4">
        <v>4.5</v>
      </c>
      <c r="M9" s="4">
        <v>5</v>
      </c>
      <c r="N9" s="4">
        <v>5.5</v>
      </c>
      <c r="O9" s="4">
        <v>6</v>
      </c>
      <c r="P9" s="4">
        <v>6.5</v>
      </c>
      <c r="Q9" s="4">
        <v>7</v>
      </c>
      <c r="R9" s="4">
        <v>7.5</v>
      </c>
      <c r="S9" s="4">
        <v>8</v>
      </c>
      <c r="T9" s="4">
        <v>8.5</v>
      </c>
      <c r="U9" s="4">
        <v>9</v>
      </c>
      <c r="V9" s="4">
        <v>9.5</v>
      </c>
      <c r="W9" s="5">
        <v>10</v>
      </c>
    </row>
    <row r="10" spans="1:23" x14ac:dyDescent="0.4">
      <c r="B10" s="2"/>
      <c r="C10" s="6">
        <v>19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1.3333333333333333E-3</v>
      </c>
      <c r="P10" s="12">
        <v>0</v>
      </c>
      <c r="Q10" s="12">
        <v>0</v>
      </c>
      <c r="R10" s="12">
        <v>0</v>
      </c>
      <c r="S10" s="12">
        <v>2.6666666666666666E-3</v>
      </c>
      <c r="T10" s="12">
        <v>1.3333333333333333E-3</v>
      </c>
      <c r="U10" s="12">
        <v>0</v>
      </c>
      <c r="V10" s="12">
        <v>1.3333333333333333E-3</v>
      </c>
      <c r="W10" s="12">
        <v>0</v>
      </c>
    </row>
    <row r="11" spans="1:23" x14ac:dyDescent="0.4">
      <c r="B11" s="2"/>
      <c r="C11" s="6">
        <v>18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1.3333333333333333E-3</v>
      </c>
      <c r="L11" s="12">
        <v>0</v>
      </c>
      <c r="M11" s="12">
        <v>0</v>
      </c>
      <c r="N11" s="12">
        <v>0</v>
      </c>
      <c r="O11" s="12">
        <v>0</v>
      </c>
      <c r="P11" s="12">
        <v>2.6666666666666666E-3</v>
      </c>
      <c r="Q11" s="12">
        <v>4.0000000000000001E-3</v>
      </c>
      <c r="R11" s="12">
        <v>0</v>
      </c>
      <c r="S11" s="12">
        <v>0</v>
      </c>
      <c r="T11" s="12">
        <v>1.3333333333333333E-3</v>
      </c>
      <c r="U11" s="12">
        <v>2.6666666666666666E-3</v>
      </c>
      <c r="V11" s="12">
        <v>0</v>
      </c>
      <c r="W11" s="12">
        <v>1.3333333333333333E-3</v>
      </c>
    </row>
    <row r="12" spans="1:23" x14ac:dyDescent="0.4">
      <c r="B12" s="2"/>
      <c r="C12" s="6">
        <v>17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1.3333333333333333E-3</v>
      </c>
      <c r="M12" s="12">
        <v>0</v>
      </c>
      <c r="N12" s="12">
        <v>0</v>
      </c>
      <c r="O12" s="12">
        <v>1.3333333333333333E-3</v>
      </c>
      <c r="P12" s="12">
        <v>4.0000000000000001E-3</v>
      </c>
      <c r="Q12" s="12">
        <v>1.3333333333333333E-3</v>
      </c>
      <c r="R12" s="12">
        <v>6.6666666666666671E-3</v>
      </c>
      <c r="S12" s="12">
        <v>4.0000000000000001E-3</v>
      </c>
      <c r="T12" s="12">
        <v>5.3333333333333332E-3</v>
      </c>
      <c r="U12" s="12">
        <v>1.3333333333333333E-3</v>
      </c>
      <c r="V12" s="12">
        <v>4.0000000000000001E-3</v>
      </c>
      <c r="W12" s="12">
        <v>5.3333333333333332E-3</v>
      </c>
    </row>
    <row r="13" spans="1:23" x14ac:dyDescent="0.4">
      <c r="B13" s="2"/>
      <c r="C13" s="6">
        <v>16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1.3333333333333333E-3</v>
      </c>
      <c r="K13" s="12">
        <v>1.3333333333333333E-3</v>
      </c>
      <c r="L13" s="12">
        <v>0</v>
      </c>
      <c r="M13" s="12">
        <v>1.3333333333333333E-3</v>
      </c>
      <c r="N13" s="12">
        <v>6.6666666666666671E-3</v>
      </c>
      <c r="O13" s="12">
        <v>9.3333333333333324E-3</v>
      </c>
      <c r="P13" s="12">
        <v>1.2E-2</v>
      </c>
      <c r="Q13" s="12">
        <v>5.3333333333333332E-3</v>
      </c>
      <c r="R13" s="12">
        <v>1.4666666666666666E-2</v>
      </c>
      <c r="S13" s="12">
        <v>0.02</v>
      </c>
      <c r="T13" s="12">
        <v>1.6E-2</v>
      </c>
      <c r="U13" s="12">
        <v>9.3333333333333324E-3</v>
      </c>
      <c r="V13" s="12">
        <v>1.3333333333333334E-2</v>
      </c>
      <c r="W13" s="12">
        <v>1.3333333333333334E-2</v>
      </c>
    </row>
    <row r="14" spans="1:23" x14ac:dyDescent="0.4">
      <c r="B14" s="2" t="s">
        <v>3</v>
      </c>
      <c r="C14" s="6">
        <v>15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4.0000000000000001E-3</v>
      </c>
      <c r="K14" s="12">
        <v>1.3333333333333333E-3</v>
      </c>
      <c r="L14" s="12">
        <v>5.3333333333333332E-3</v>
      </c>
      <c r="M14" s="12">
        <v>5.3333333333333332E-3</v>
      </c>
      <c r="N14" s="12">
        <v>1.8666666666666665E-2</v>
      </c>
      <c r="O14" s="12">
        <v>1.2E-2</v>
      </c>
      <c r="P14" s="12">
        <v>2.4E-2</v>
      </c>
      <c r="Q14" s="12">
        <v>3.0666666666666668E-2</v>
      </c>
      <c r="R14" s="12">
        <v>2.7999999999999997E-2</v>
      </c>
      <c r="S14" s="12">
        <v>2.2666666666666665E-2</v>
      </c>
      <c r="T14" s="12">
        <v>4.1333333333333333E-2</v>
      </c>
      <c r="U14" s="12">
        <v>2.6666666666666668E-2</v>
      </c>
      <c r="V14" s="12">
        <v>0.04</v>
      </c>
      <c r="W14" s="12">
        <v>3.7333333333333329E-2</v>
      </c>
    </row>
    <row r="15" spans="1:23" x14ac:dyDescent="0.4">
      <c r="B15" s="2" t="s">
        <v>4</v>
      </c>
      <c r="C15" s="6">
        <v>14</v>
      </c>
      <c r="D15" s="12">
        <v>0</v>
      </c>
      <c r="E15" s="12">
        <v>0</v>
      </c>
      <c r="F15" s="12">
        <v>0</v>
      </c>
      <c r="G15" s="12">
        <v>0</v>
      </c>
      <c r="H15" s="12">
        <v>2.6666666666666666E-3</v>
      </c>
      <c r="I15" s="12">
        <v>1.3333333333333333E-3</v>
      </c>
      <c r="J15" s="12">
        <v>4.0000000000000001E-3</v>
      </c>
      <c r="K15" s="12">
        <v>1.2E-2</v>
      </c>
      <c r="L15" s="12">
        <v>1.0666666666666666E-2</v>
      </c>
      <c r="M15" s="12">
        <v>2.2666666666666665E-2</v>
      </c>
      <c r="N15" s="12">
        <v>2.9333333333333333E-2</v>
      </c>
      <c r="O15" s="12">
        <v>4.8000000000000001E-2</v>
      </c>
      <c r="P15" s="12">
        <v>4.6666666666666669E-2</v>
      </c>
      <c r="Q15" s="12">
        <v>3.2000000000000001E-2</v>
      </c>
      <c r="R15" s="12">
        <v>5.0666666666666665E-2</v>
      </c>
      <c r="S15" s="12">
        <v>5.5999999999999994E-2</v>
      </c>
      <c r="T15" s="12">
        <v>5.8666666666666666E-2</v>
      </c>
      <c r="U15" s="12">
        <v>6.933333333333333E-2</v>
      </c>
      <c r="V15" s="12">
        <v>6.8000000000000005E-2</v>
      </c>
      <c r="W15" s="12">
        <v>7.8666666666666663E-2</v>
      </c>
    </row>
    <row r="16" spans="1:23" x14ac:dyDescent="0.4">
      <c r="B16" s="2" t="s">
        <v>5</v>
      </c>
      <c r="C16" s="6">
        <v>13</v>
      </c>
      <c r="D16" s="12">
        <v>0</v>
      </c>
      <c r="E16" s="12">
        <v>0</v>
      </c>
      <c r="F16" s="12">
        <v>0</v>
      </c>
      <c r="G16" s="12">
        <v>0</v>
      </c>
      <c r="H16" s="12">
        <v>5.3333333333333332E-3</v>
      </c>
      <c r="I16" s="12">
        <v>1.3333333333333334E-2</v>
      </c>
      <c r="J16" s="12">
        <v>1.6E-2</v>
      </c>
      <c r="K16" s="12">
        <v>0.02</v>
      </c>
      <c r="L16" s="12">
        <v>2.9333333333333333E-2</v>
      </c>
      <c r="M16" s="12">
        <v>0.06</v>
      </c>
      <c r="N16" s="12">
        <v>5.7333333333333333E-2</v>
      </c>
      <c r="O16" s="12">
        <v>9.0666666666666659E-2</v>
      </c>
      <c r="P16" s="12">
        <v>0.12533333333333332</v>
      </c>
      <c r="Q16" s="12">
        <v>0.10933333333333334</v>
      </c>
      <c r="R16" s="12">
        <v>0.13333333333333333</v>
      </c>
      <c r="S16" s="12">
        <v>0.12</v>
      </c>
      <c r="T16" s="12">
        <v>0.12666666666666665</v>
      </c>
      <c r="U16" s="12">
        <v>0.13200000000000001</v>
      </c>
      <c r="V16" s="12">
        <v>0.14133333333333334</v>
      </c>
      <c r="W16" s="12">
        <v>0.13200000000000001</v>
      </c>
    </row>
    <row r="17" spans="2:25" x14ac:dyDescent="0.4">
      <c r="B17" s="2" t="s">
        <v>7</v>
      </c>
      <c r="C17" s="6">
        <v>12</v>
      </c>
      <c r="D17" s="12">
        <v>0</v>
      </c>
      <c r="E17" s="12">
        <v>0</v>
      </c>
      <c r="F17" s="12">
        <v>1.3333333333333333E-3</v>
      </c>
      <c r="G17" s="12">
        <v>2.6666666666666666E-3</v>
      </c>
      <c r="H17" s="12">
        <v>8.0000000000000002E-3</v>
      </c>
      <c r="I17" s="12">
        <v>2.5333333333333333E-2</v>
      </c>
      <c r="J17" s="12">
        <v>4.533333333333333E-2</v>
      </c>
      <c r="K17" s="12">
        <v>5.1999999999999998E-2</v>
      </c>
      <c r="L17" s="12">
        <v>8.1333333333333327E-2</v>
      </c>
      <c r="M17" s="12">
        <v>0.10533333333333335</v>
      </c>
      <c r="N17" s="12">
        <v>0.14533333333333334</v>
      </c>
      <c r="O17" s="12">
        <v>0.19733333333333333</v>
      </c>
      <c r="P17" s="12">
        <v>0.20533333333333331</v>
      </c>
      <c r="Q17" s="12">
        <v>0.22533333333333333</v>
      </c>
      <c r="R17" s="12">
        <v>0.27866666666666662</v>
      </c>
      <c r="S17" s="12">
        <v>0.24399999999999999</v>
      </c>
      <c r="T17" s="12">
        <v>0.25866666666666666</v>
      </c>
      <c r="U17" s="12">
        <v>0.25466666666666665</v>
      </c>
      <c r="V17" s="12">
        <v>0.27066666666666667</v>
      </c>
      <c r="W17" s="12">
        <v>0.27866666666666662</v>
      </c>
    </row>
    <row r="18" spans="2:25" x14ac:dyDescent="0.4">
      <c r="B18" s="2" t="s">
        <v>6</v>
      </c>
      <c r="C18" s="6">
        <v>11</v>
      </c>
      <c r="D18" s="12">
        <v>0</v>
      </c>
      <c r="E18" s="12">
        <v>0</v>
      </c>
      <c r="F18" s="12">
        <v>0</v>
      </c>
      <c r="G18" s="12">
        <v>1.0666666666666666E-2</v>
      </c>
      <c r="H18" s="12">
        <v>3.0666666666666668E-2</v>
      </c>
      <c r="I18" s="12">
        <v>7.0666666666666669E-2</v>
      </c>
      <c r="J18" s="12">
        <v>8.8000000000000009E-2</v>
      </c>
      <c r="K18" s="12">
        <v>9.3333333333333338E-2</v>
      </c>
      <c r="L18" s="12">
        <v>0.13600000000000001</v>
      </c>
      <c r="M18" s="12">
        <v>0.20400000000000001</v>
      </c>
      <c r="N18" s="12">
        <v>0.25866666666666666</v>
      </c>
      <c r="O18" s="12">
        <v>0.33333333333333331</v>
      </c>
      <c r="P18" s="12">
        <v>0.38400000000000001</v>
      </c>
      <c r="Q18" s="12">
        <v>0.41599999999999998</v>
      </c>
      <c r="R18" s="12">
        <v>0.41866666666666669</v>
      </c>
      <c r="S18" s="12">
        <v>0.49333333333333329</v>
      </c>
      <c r="T18" s="12">
        <v>0.45466666666666666</v>
      </c>
      <c r="U18" s="12">
        <v>0.45466666666666666</v>
      </c>
      <c r="V18" s="12">
        <v>0.47200000000000003</v>
      </c>
      <c r="W18" s="12">
        <v>0.44799999999999995</v>
      </c>
    </row>
    <row r="19" spans="2:25" x14ac:dyDescent="0.4">
      <c r="B19" s="2"/>
      <c r="C19" s="6">
        <v>10</v>
      </c>
      <c r="D19" s="12">
        <v>0</v>
      </c>
      <c r="E19" s="12">
        <v>4.0000000000000001E-3</v>
      </c>
      <c r="F19" s="12">
        <v>2.6666666666666666E-3</v>
      </c>
      <c r="G19" s="12">
        <v>1.3333333333333334E-2</v>
      </c>
      <c r="H19" s="12">
        <v>6.933333333333333E-2</v>
      </c>
      <c r="I19" s="12">
        <v>0.16800000000000001</v>
      </c>
      <c r="J19" s="12">
        <v>0.20133333333333331</v>
      </c>
      <c r="K19" s="12">
        <v>0.17466666666666666</v>
      </c>
      <c r="L19" s="12">
        <v>0.26933333333333331</v>
      </c>
      <c r="M19" s="12">
        <v>0.32266666666666666</v>
      </c>
      <c r="N19" s="12">
        <v>0.436</v>
      </c>
      <c r="O19" s="12">
        <v>0.54533333333333334</v>
      </c>
      <c r="P19" s="12">
        <v>0.6213333333333334</v>
      </c>
      <c r="Q19" s="12">
        <v>0.66933333333333334</v>
      </c>
      <c r="R19" s="12">
        <v>0.66</v>
      </c>
      <c r="S19" s="12">
        <v>0.66</v>
      </c>
      <c r="T19" s="12">
        <v>0.75466666666666671</v>
      </c>
      <c r="U19" s="12">
        <v>0.74</v>
      </c>
      <c r="V19" s="12">
        <v>0.79466666666666663</v>
      </c>
      <c r="W19" s="12">
        <v>0.72933333333333328</v>
      </c>
    </row>
    <row r="20" spans="2:25" x14ac:dyDescent="0.4">
      <c r="B20" s="2"/>
      <c r="C20" s="6">
        <v>9</v>
      </c>
      <c r="D20" s="12">
        <v>0</v>
      </c>
      <c r="E20" s="12">
        <v>1.6E-2</v>
      </c>
      <c r="F20" s="12">
        <v>2.7999999999999997E-2</v>
      </c>
      <c r="G20" s="12">
        <v>5.7333333333333333E-2</v>
      </c>
      <c r="H20" s="12">
        <v>0.20933333333333334</v>
      </c>
      <c r="I20" s="12">
        <v>0.29466666666666663</v>
      </c>
      <c r="J20" s="12">
        <v>0.3746666666666667</v>
      </c>
      <c r="K20" s="12">
        <v>0.42666666666666669</v>
      </c>
      <c r="L20" s="12">
        <v>0.47066666666666662</v>
      </c>
      <c r="M20" s="12">
        <v>0.57466666666666666</v>
      </c>
      <c r="N20" s="12">
        <v>0.76266666666666671</v>
      </c>
      <c r="O20" s="12">
        <v>0.89333333333333331</v>
      </c>
      <c r="P20" s="12">
        <v>1.0693333333333332</v>
      </c>
      <c r="Q20" s="12">
        <v>1.0680000000000001</v>
      </c>
      <c r="R20" s="12">
        <v>1.0093333333333332</v>
      </c>
      <c r="S20" s="12">
        <v>1.0573333333333335</v>
      </c>
      <c r="T20" s="12">
        <v>1.0346666666666666</v>
      </c>
      <c r="U20" s="12">
        <v>1.0933333333333333</v>
      </c>
      <c r="V20" s="12">
        <v>1.1293333333333333</v>
      </c>
      <c r="W20" s="12">
        <v>1.2053333333333334</v>
      </c>
    </row>
    <row r="21" spans="2:25" x14ac:dyDescent="0.4">
      <c r="B21" s="2"/>
      <c r="C21" s="6">
        <v>8</v>
      </c>
      <c r="D21" s="12">
        <v>0</v>
      </c>
      <c r="E21" s="12">
        <v>6.2666666666666662E-2</v>
      </c>
      <c r="F21" s="12">
        <v>7.8666666666666663E-2</v>
      </c>
      <c r="G21" s="12">
        <v>0.15333333333333335</v>
      </c>
      <c r="H21" s="12">
        <v>0.44533333333333336</v>
      </c>
      <c r="I21" s="12">
        <v>0.6133333333333334</v>
      </c>
      <c r="J21" s="12">
        <v>0.65200000000000002</v>
      </c>
      <c r="K21" s="12">
        <v>0.72399999999999998</v>
      </c>
      <c r="L21" s="12">
        <v>0.76266666666666671</v>
      </c>
      <c r="M21" s="12">
        <v>0.9933333333333334</v>
      </c>
      <c r="N21" s="12">
        <v>1.276</v>
      </c>
      <c r="O21" s="12">
        <v>1.3173333333333335</v>
      </c>
      <c r="P21" s="12">
        <v>1.5066666666666668</v>
      </c>
      <c r="Q21" s="12">
        <v>1.6333333333333331</v>
      </c>
      <c r="R21" s="12">
        <v>1.5493333333333332</v>
      </c>
      <c r="S21" s="12">
        <v>1.6359999999999999</v>
      </c>
      <c r="T21" s="12">
        <v>1.4346666666666668</v>
      </c>
      <c r="U21" s="12">
        <v>1.6160000000000001</v>
      </c>
      <c r="V21" s="12">
        <v>1.6373333333333333</v>
      </c>
      <c r="W21" s="12">
        <v>1.696</v>
      </c>
    </row>
    <row r="22" spans="2:25" x14ac:dyDescent="0.4">
      <c r="B22" s="2"/>
      <c r="C22" s="6">
        <v>7</v>
      </c>
      <c r="D22" s="12">
        <v>0</v>
      </c>
      <c r="E22" s="12">
        <v>0.42933333333333329</v>
      </c>
      <c r="F22" s="12">
        <v>0.308</v>
      </c>
      <c r="G22" s="12">
        <v>0.46666666666666673</v>
      </c>
      <c r="H22" s="12">
        <v>0.96133333333333326</v>
      </c>
      <c r="I22" s="12">
        <v>1.3853333333333333</v>
      </c>
      <c r="J22" s="12">
        <v>1.3959999999999999</v>
      </c>
      <c r="K22" s="12">
        <v>1.2573333333333334</v>
      </c>
      <c r="L22" s="12">
        <v>1.3320000000000001</v>
      </c>
      <c r="M22" s="12">
        <v>1.5653333333333332</v>
      </c>
      <c r="N22" s="12">
        <v>1.8546666666666667</v>
      </c>
      <c r="O22" s="12">
        <v>2.1239999999999997</v>
      </c>
      <c r="P22" s="12">
        <v>2.12</v>
      </c>
      <c r="Q22" s="12">
        <v>2.2626666666666666</v>
      </c>
      <c r="R22" s="12">
        <v>2.3493333333333335</v>
      </c>
      <c r="S22" s="12">
        <v>2.2093333333333334</v>
      </c>
      <c r="T22" s="12">
        <v>2.2120000000000002</v>
      </c>
      <c r="U22" s="12">
        <v>2.1413333333333333</v>
      </c>
      <c r="V22" s="12">
        <v>2.1973333333333334</v>
      </c>
      <c r="W22" s="12">
        <v>2.3266666666666667</v>
      </c>
      <c r="Y22" s="11"/>
    </row>
    <row r="23" spans="2:25" x14ac:dyDescent="0.4">
      <c r="B23" s="2"/>
      <c r="C23" s="6">
        <v>6</v>
      </c>
      <c r="D23" s="12">
        <v>1.0666666666666666E-2</v>
      </c>
      <c r="E23" s="12">
        <v>2.0533333333333332</v>
      </c>
      <c r="F23" s="12">
        <v>1.0253333333333332</v>
      </c>
      <c r="G23" s="12">
        <v>1.2919999999999998</v>
      </c>
      <c r="H23" s="12">
        <v>2.3386666666666667</v>
      </c>
      <c r="I23" s="12">
        <v>2.6013333333333333</v>
      </c>
      <c r="J23" s="12">
        <v>2.3359999999999999</v>
      </c>
      <c r="K23" s="12">
        <v>2.2493333333333334</v>
      </c>
      <c r="L23" s="12">
        <v>2.2880000000000003</v>
      </c>
      <c r="M23" s="12">
        <v>2.6240000000000001</v>
      </c>
      <c r="N23" s="12">
        <v>2.9319999999999999</v>
      </c>
      <c r="O23" s="12">
        <v>3.2320000000000002</v>
      </c>
      <c r="P23" s="12">
        <v>3.3640000000000003</v>
      </c>
      <c r="Q23" s="12">
        <v>3.2493333333333334</v>
      </c>
      <c r="R23" s="12">
        <v>3.2840000000000003</v>
      </c>
      <c r="S23" s="12">
        <v>3.1773333333333333</v>
      </c>
      <c r="T23" s="12">
        <v>3.2093333333333334</v>
      </c>
      <c r="U23" s="12">
        <v>3.1080000000000001</v>
      </c>
      <c r="V23" s="12">
        <v>3.0706666666666669</v>
      </c>
      <c r="W23" s="12">
        <v>3.1173333333333333</v>
      </c>
      <c r="Y23" s="11"/>
    </row>
    <row r="24" spans="2:25" x14ac:dyDescent="0.4">
      <c r="B24" s="2"/>
      <c r="C24" s="6">
        <v>5</v>
      </c>
      <c r="D24" s="12">
        <v>0.35733333333333334</v>
      </c>
      <c r="E24" s="12">
        <v>7.3986666666666672</v>
      </c>
      <c r="F24" s="12">
        <v>3.301333333333333</v>
      </c>
      <c r="G24" s="12">
        <v>3.3786666666666667</v>
      </c>
      <c r="H24" s="12">
        <v>4.9133333333333331</v>
      </c>
      <c r="I24" s="12">
        <v>5.0439999999999996</v>
      </c>
      <c r="J24" s="12">
        <v>4.2720000000000002</v>
      </c>
      <c r="K24" s="12">
        <v>3.8960000000000004</v>
      </c>
      <c r="L24" s="12">
        <v>4.0093333333333332</v>
      </c>
      <c r="M24" s="12">
        <v>4.1613333333333333</v>
      </c>
      <c r="N24" s="12">
        <v>4.5666666666666664</v>
      </c>
      <c r="O24" s="12">
        <v>4.801333333333333</v>
      </c>
      <c r="P24" s="12">
        <v>4.9079999999999995</v>
      </c>
      <c r="Q24" s="12">
        <v>4.7346666666666666</v>
      </c>
      <c r="R24" s="12">
        <v>4.626666666666666</v>
      </c>
      <c r="S24" s="12">
        <v>4.4146666666666672</v>
      </c>
      <c r="T24" s="12">
        <v>4.38</v>
      </c>
      <c r="U24" s="12">
        <v>4.2746666666666666</v>
      </c>
      <c r="V24" s="12">
        <v>4.2799999999999994</v>
      </c>
      <c r="W24" s="12">
        <v>4.4293333333333331</v>
      </c>
    </row>
    <row r="25" spans="2:25" x14ac:dyDescent="0.4">
      <c r="C25" s="6">
        <v>4</v>
      </c>
      <c r="D25" s="12">
        <v>6.1093333333333337</v>
      </c>
      <c r="E25" s="12">
        <v>20.046666666666667</v>
      </c>
      <c r="F25" s="12">
        <v>8.3893333333333331</v>
      </c>
      <c r="G25" s="12">
        <v>7.7373333333333338</v>
      </c>
      <c r="H25" s="12">
        <v>9.1920000000000002</v>
      </c>
      <c r="I25" s="12">
        <v>8.8386666666666667</v>
      </c>
      <c r="J25" s="12">
        <v>7.5146666666666668</v>
      </c>
      <c r="K25" s="12">
        <v>6.730666666666667</v>
      </c>
      <c r="L25" s="12">
        <v>6.698666666666667</v>
      </c>
      <c r="M25" s="12">
        <v>6.9173333333333336</v>
      </c>
      <c r="N25" s="12">
        <v>7.1893333333333338</v>
      </c>
      <c r="O25" s="12">
        <v>7.3226666666666667</v>
      </c>
      <c r="P25" s="12">
        <v>7.3066666666666666</v>
      </c>
      <c r="Q25" s="12">
        <v>7.0919999999999996</v>
      </c>
      <c r="R25" s="12">
        <v>6.7239999999999993</v>
      </c>
      <c r="S25" s="12">
        <v>6.6213333333333333</v>
      </c>
      <c r="T25" s="12">
        <v>6.3746666666666663</v>
      </c>
      <c r="U25" s="12">
        <v>6.1613333333333333</v>
      </c>
      <c r="V25" s="12">
        <v>6.2520000000000007</v>
      </c>
      <c r="W25" s="12">
        <v>6.2119999999999997</v>
      </c>
    </row>
    <row r="26" spans="2:25" x14ac:dyDescent="0.4">
      <c r="C26" s="6">
        <v>3</v>
      </c>
      <c r="D26" s="12">
        <v>34.68266666666667</v>
      </c>
      <c r="E26" s="12">
        <v>33.793333333333329</v>
      </c>
      <c r="F26" s="12">
        <v>18.514666666666667</v>
      </c>
      <c r="G26" s="12">
        <v>15.881333333333334</v>
      </c>
      <c r="H26" s="12">
        <v>16.530666666666665</v>
      </c>
      <c r="I26" s="12">
        <v>15.015999999999998</v>
      </c>
      <c r="J26" s="12">
        <v>12.933333333333334</v>
      </c>
      <c r="K26" s="12">
        <v>11.517333333333333</v>
      </c>
      <c r="L26" s="12">
        <v>11.082666666666666</v>
      </c>
      <c r="M26" s="12">
        <v>11.183999999999999</v>
      </c>
      <c r="N26" s="12">
        <v>11.265333333333333</v>
      </c>
      <c r="O26" s="12">
        <v>11.208</v>
      </c>
      <c r="P26" s="12">
        <v>10.965333333333334</v>
      </c>
      <c r="Q26" s="12">
        <v>10.667999999999999</v>
      </c>
      <c r="R26" s="12">
        <v>10.201333333333332</v>
      </c>
      <c r="S26" s="12">
        <v>9.9039999999999999</v>
      </c>
      <c r="T26" s="12">
        <v>9.8960000000000008</v>
      </c>
      <c r="U26" s="12">
        <v>9.8119999999999994</v>
      </c>
      <c r="V26" s="12">
        <v>9.3719999999999999</v>
      </c>
      <c r="W26" s="12">
        <v>9.3466666666666676</v>
      </c>
    </row>
    <row r="27" spans="2:25" x14ac:dyDescent="0.4">
      <c r="C27" s="6">
        <v>2</v>
      </c>
      <c r="D27" s="12">
        <v>47.518666666666661</v>
      </c>
      <c r="E27" s="12">
        <v>27.767999999999997</v>
      </c>
      <c r="F27" s="12">
        <v>28.722666666666669</v>
      </c>
      <c r="G27" s="12">
        <v>25.722666666666665</v>
      </c>
      <c r="H27" s="12">
        <v>24.038666666666668</v>
      </c>
      <c r="I27" s="12">
        <v>21.829333333333334</v>
      </c>
      <c r="J27" s="12">
        <v>20.061333333333334</v>
      </c>
      <c r="K27" s="12">
        <v>18.740000000000002</v>
      </c>
      <c r="L27" s="12">
        <v>17.714666666666666</v>
      </c>
      <c r="M27" s="12">
        <v>17.509333333333331</v>
      </c>
      <c r="N27" s="12">
        <v>17.122666666666667</v>
      </c>
      <c r="O27" s="12">
        <v>16.877333333333333</v>
      </c>
      <c r="P27" s="12">
        <v>16.513333333333332</v>
      </c>
      <c r="Q27" s="12">
        <v>16.088000000000001</v>
      </c>
      <c r="R27" s="12">
        <v>15.737333333333334</v>
      </c>
      <c r="S27" s="12">
        <v>15.385333333333334</v>
      </c>
      <c r="T27" s="12">
        <v>15.228</v>
      </c>
      <c r="U27" s="12">
        <v>15.124000000000001</v>
      </c>
      <c r="V27" s="12">
        <v>15.126666666666665</v>
      </c>
      <c r="W27" s="12">
        <v>14.814666666666668</v>
      </c>
    </row>
    <row r="28" spans="2:25" x14ac:dyDescent="0.4">
      <c r="C28" s="6">
        <v>1</v>
      </c>
      <c r="D28" s="12">
        <v>11.078666666666667</v>
      </c>
      <c r="E28" s="12">
        <v>7.9493333333333336</v>
      </c>
      <c r="F28" s="12">
        <v>27.162666666666667</v>
      </c>
      <c r="G28" s="12">
        <v>27.961333333333332</v>
      </c>
      <c r="H28" s="12">
        <v>25.191999999999997</v>
      </c>
      <c r="I28" s="12">
        <v>24.556000000000001</v>
      </c>
      <c r="J28" s="12">
        <v>25.201333333333331</v>
      </c>
      <c r="K28" s="12">
        <v>25.071999999999999</v>
      </c>
      <c r="L28" s="12">
        <v>24.864000000000001</v>
      </c>
      <c r="M28" s="12">
        <v>24.082666666666665</v>
      </c>
      <c r="N28" s="12">
        <v>23.289333333333335</v>
      </c>
      <c r="O28" s="12">
        <v>22.74</v>
      </c>
      <c r="P28" s="12">
        <v>22.236000000000001</v>
      </c>
      <c r="Q28" s="12">
        <v>22.446666666666669</v>
      </c>
      <c r="R28" s="12">
        <v>22.631999999999998</v>
      </c>
      <c r="S28" s="12">
        <v>22.554666666666666</v>
      </c>
      <c r="T28" s="12">
        <v>22.244</v>
      </c>
      <c r="U28" s="12">
        <v>22.366666666666664</v>
      </c>
      <c r="V28" s="12">
        <v>22.294666666666664</v>
      </c>
      <c r="W28" s="12">
        <v>22.269333333333332</v>
      </c>
    </row>
    <row r="29" spans="2:25" x14ac:dyDescent="0.4">
      <c r="C29" s="6">
        <v>0</v>
      </c>
      <c r="D29" s="12">
        <v>0.24266666666666667</v>
      </c>
      <c r="E29" s="12">
        <v>0.47600000000000003</v>
      </c>
      <c r="F29" s="12">
        <v>11.202666666666666</v>
      </c>
      <c r="G29" s="12">
        <v>14.948</v>
      </c>
      <c r="H29" s="12">
        <v>13.688000000000001</v>
      </c>
      <c r="I29" s="12">
        <v>15.949333333333332</v>
      </c>
      <c r="J29" s="12">
        <v>19.301333333333336</v>
      </c>
      <c r="K29" s="12">
        <v>21.576000000000001</v>
      </c>
      <c r="L29" s="12">
        <v>21.933333333333334</v>
      </c>
      <c r="M29" s="12">
        <v>21.470666666666666</v>
      </c>
      <c r="N29" s="12">
        <v>20.864000000000001</v>
      </c>
      <c r="O29" s="12">
        <v>20.388000000000002</v>
      </c>
      <c r="P29" s="12">
        <v>20.422666666666668</v>
      </c>
      <c r="Q29" s="12">
        <v>20.785333333333334</v>
      </c>
      <c r="R29" s="12">
        <v>21.184000000000001</v>
      </c>
      <c r="S29" s="12">
        <v>21.709333333333333</v>
      </c>
      <c r="T29" s="12">
        <v>22.202666666666669</v>
      </c>
      <c r="U29" s="12">
        <v>22.345333333333333</v>
      </c>
      <c r="V29" s="12">
        <v>22.350666666666665</v>
      </c>
      <c r="W29" s="12">
        <v>22.441333333333333</v>
      </c>
    </row>
    <row r="30" spans="2:25" x14ac:dyDescent="0.4">
      <c r="C30" s="6">
        <v>-1</v>
      </c>
      <c r="D30" s="12">
        <v>0</v>
      </c>
      <c r="E30" s="12">
        <v>2.6666666666666666E-3</v>
      </c>
      <c r="F30" s="12">
        <v>1.244</v>
      </c>
      <c r="G30" s="12">
        <v>2.2480000000000002</v>
      </c>
      <c r="H30" s="12">
        <v>2.2599999999999998</v>
      </c>
      <c r="I30" s="12">
        <v>3.3879999999999999</v>
      </c>
      <c r="J30" s="12">
        <v>5.1053333333333333</v>
      </c>
      <c r="K30" s="12">
        <v>6.5946666666666669</v>
      </c>
      <c r="L30" s="12">
        <v>7.1826666666666661</v>
      </c>
      <c r="M30" s="12">
        <v>7.0573333333333332</v>
      </c>
      <c r="N30" s="12">
        <v>6.8093333333333339</v>
      </c>
      <c r="O30" s="12">
        <v>6.754666666666667</v>
      </c>
      <c r="P30" s="12">
        <v>6.9879999999999995</v>
      </c>
      <c r="Q30" s="12">
        <v>7.1786666666666665</v>
      </c>
      <c r="R30" s="12">
        <v>7.7506666666666666</v>
      </c>
      <c r="S30" s="12">
        <v>8.2279999999999998</v>
      </c>
      <c r="T30" s="12">
        <v>8.3626666666666676</v>
      </c>
      <c r="U30" s="12">
        <v>8.4706666666666663</v>
      </c>
      <c r="V30" s="12">
        <v>8.7186666666666657</v>
      </c>
      <c r="W30" s="12">
        <v>8.6639999999999997</v>
      </c>
    </row>
    <row r="31" spans="2:25" x14ac:dyDescent="0.4">
      <c r="C31" s="6">
        <v>-2</v>
      </c>
      <c r="D31" s="12">
        <v>0</v>
      </c>
      <c r="E31" s="12">
        <v>0</v>
      </c>
      <c r="F31" s="12">
        <v>1.8666666666666665E-2</v>
      </c>
      <c r="G31" s="12">
        <v>0.12133333333333333</v>
      </c>
      <c r="H31" s="12">
        <v>0.11466666666666667</v>
      </c>
      <c r="I31" s="12">
        <v>0.19333333333333333</v>
      </c>
      <c r="J31" s="12">
        <v>0.46400000000000002</v>
      </c>
      <c r="K31" s="12">
        <v>0.80133333333333345</v>
      </c>
      <c r="L31" s="12">
        <v>1.008</v>
      </c>
      <c r="M31" s="12">
        <v>1.0106666666666666</v>
      </c>
      <c r="N31" s="12">
        <v>1.0186666666666666</v>
      </c>
      <c r="O31" s="12">
        <v>0.99199999999999999</v>
      </c>
      <c r="P31" s="12">
        <v>1.048</v>
      </c>
      <c r="Q31" s="12">
        <v>1.1599999999999999</v>
      </c>
      <c r="R31" s="12">
        <v>1.2053333333333334</v>
      </c>
      <c r="S31" s="12">
        <v>1.3053333333333335</v>
      </c>
      <c r="T31" s="12">
        <v>1.4813333333333334</v>
      </c>
      <c r="U31" s="12">
        <v>1.5720000000000001</v>
      </c>
      <c r="V31" s="12">
        <v>1.5493333333333332</v>
      </c>
      <c r="W31" s="12">
        <v>1.5173333333333334</v>
      </c>
    </row>
    <row r="32" spans="2:25" x14ac:dyDescent="0.4">
      <c r="C32" s="6">
        <v>-3</v>
      </c>
      <c r="D32" s="12">
        <v>0</v>
      </c>
      <c r="E32" s="12">
        <v>0</v>
      </c>
      <c r="F32" s="12">
        <v>0</v>
      </c>
      <c r="G32" s="12">
        <v>5.3333333333333332E-3</v>
      </c>
      <c r="H32" s="12">
        <v>0</v>
      </c>
      <c r="I32" s="12">
        <v>1.2E-2</v>
      </c>
      <c r="J32" s="12">
        <v>2.5333333333333333E-2</v>
      </c>
      <c r="K32" s="12">
        <v>5.4666666666666669E-2</v>
      </c>
      <c r="L32" s="12">
        <v>0.11733333333333333</v>
      </c>
      <c r="M32" s="12">
        <v>0.11600000000000001</v>
      </c>
      <c r="N32" s="12">
        <v>8.8000000000000009E-2</v>
      </c>
      <c r="O32" s="12">
        <v>0.104</v>
      </c>
      <c r="P32" s="12">
        <v>0.11866666666666666</v>
      </c>
      <c r="Q32" s="12">
        <v>0.13200000000000001</v>
      </c>
      <c r="R32" s="12">
        <v>0.14933333333333332</v>
      </c>
      <c r="S32" s="12">
        <v>0.16933333333333334</v>
      </c>
      <c r="T32" s="12">
        <v>0.20266666666666666</v>
      </c>
      <c r="U32" s="12">
        <v>0.2106666666666667</v>
      </c>
      <c r="V32" s="12">
        <v>0.19066666666666668</v>
      </c>
      <c r="W32" s="12">
        <v>0.21333333333333335</v>
      </c>
    </row>
    <row r="33" spans="3:23" x14ac:dyDescent="0.4">
      <c r="C33" s="6">
        <v>-4</v>
      </c>
      <c r="D33" s="12">
        <v>0</v>
      </c>
      <c r="E33" s="12">
        <v>0</v>
      </c>
      <c r="F33" s="12">
        <v>0</v>
      </c>
      <c r="G33" s="12">
        <v>0</v>
      </c>
      <c r="H33" s="12">
        <v>0</v>
      </c>
      <c r="I33" s="12">
        <v>0</v>
      </c>
      <c r="J33" s="12">
        <v>2.6666666666666666E-3</v>
      </c>
      <c r="K33" s="12">
        <v>4.0000000000000001E-3</v>
      </c>
      <c r="L33" s="12">
        <v>2.6666666666666666E-3</v>
      </c>
      <c r="M33" s="12">
        <v>1.2E-2</v>
      </c>
      <c r="N33" s="12">
        <v>8.0000000000000002E-3</v>
      </c>
      <c r="O33" s="12">
        <v>6.6666666666666671E-3</v>
      </c>
      <c r="P33" s="12">
        <v>8.0000000000000002E-3</v>
      </c>
      <c r="Q33" s="12">
        <v>8.0000000000000002E-3</v>
      </c>
      <c r="R33" s="12">
        <v>6.6666666666666671E-3</v>
      </c>
      <c r="S33" s="12">
        <v>5.3333333333333332E-3</v>
      </c>
      <c r="T33" s="12">
        <v>1.6E-2</v>
      </c>
      <c r="U33" s="12">
        <v>1.0666666666666666E-2</v>
      </c>
      <c r="V33" s="12">
        <v>2.5333333333333333E-2</v>
      </c>
      <c r="W33" s="12">
        <v>2.2666666666666665E-2</v>
      </c>
    </row>
    <row r="34" spans="3:23" x14ac:dyDescent="0.4">
      <c r="C34" s="6">
        <v>-5</v>
      </c>
      <c r="D34" s="12">
        <v>0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12">
        <v>0</v>
      </c>
      <c r="M34" s="12">
        <v>0</v>
      </c>
      <c r="N34" s="12">
        <v>1.3333333333333333E-3</v>
      </c>
      <c r="O34" s="12">
        <v>0</v>
      </c>
      <c r="P34" s="12">
        <v>0</v>
      </c>
      <c r="Q34" s="12">
        <v>0</v>
      </c>
      <c r="R34" s="12">
        <v>0</v>
      </c>
      <c r="S34" s="12">
        <v>0</v>
      </c>
      <c r="T34" s="12">
        <v>2.6666666666666666E-3</v>
      </c>
      <c r="U34" s="12">
        <v>2.6666666666666666E-3</v>
      </c>
      <c r="V34" s="12">
        <v>0</v>
      </c>
      <c r="W34" s="12">
        <v>0</v>
      </c>
    </row>
    <row r="35" spans="3:23" x14ac:dyDescent="0.4">
      <c r="C35" s="6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</row>
    <row r="36" spans="3:23" x14ac:dyDescent="0.4">
      <c r="C36" s="6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</row>
    <row r="37" spans="3:23" x14ac:dyDescent="0.4">
      <c r="C37" s="6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</row>
    <row r="38" spans="3:23" x14ac:dyDescent="0.4">
      <c r="C38" s="6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</row>
    <row r="39" spans="3:23" x14ac:dyDescent="0.4">
      <c r="C39" s="6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</row>
    <row r="40" spans="3:23" x14ac:dyDescent="0.4"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</row>
    <row r="41" spans="3:23" x14ac:dyDescent="0.4"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</row>
    <row r="42" spans="3:23" x14ac:dyDescent="0.4"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</row>
    <row r="43" spans="3:23" x14ac:dyDescent="0.4"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</row>
    <row r="44" spans="3:23" x14ac:dyDescent="0.4"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</row>
    <row r="45" spans="3:23" x14ac:dyDescent="0.4"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</row>
    <row r="46" spans="3:23" x14ac:dyDescent="0.4"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</row>
    <row r="47" spans="3:23" x14ac:dyDescent="0.4"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</row>
  </sheetData>
  <conditionalFormatting sqref="D10:W39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Donald van Deventer</cp:lastModifiedBy>
  <dcterms:created xsi:type="dcterms:W3CDTF">2025-09-29T14:34:45Z</dcterms:created>
  <dcterms:modified xsi:type="dcterms:W3CDTF">2025-09-29T14:35:34Z</dcterms:modified>
</cp:coreProperties>
</file>