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gbr\CopytoKRIS\"/>
    </mc:Choice>
  </mc:AlternateContent>
  <xr:revisionPtr revIDLastSave="0" documentId="13_ncr:1_{5E8335FB-EE7E-4101-8632-EBAD269BF970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<sst xmlns="http://schemas.openxmlformats.org/spreadsheetml/2006/main" count="16" uniqueCount="16">
  <si>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</si>
  <si>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</si>
  <si>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</si>
  <si>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</si>
  <si>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</si>
  <si>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</si>
  <si>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</si>
  <si>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</si>
  <si>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</si>
  <si>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</si>
  <si>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</si>
  <si>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</si>
  <si>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United Kingdom Gilt Yield Curve</t>
  </si>
  <si>
    <t>Distribution of Future Values of the 10-Year U.K. Gilt Yield (Probability of Being within Range, Percent)</t>
  </si>
  <si>
    <t>75000</t>
  </si>
  <si>
    <t>September 26,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</si>
</sst>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2" fontId="1" fillId="0" borderId="0" xfId="0" applyNumberFormat="1" applyFont="1"/>
    <xf numFmtId="2" fontId="1" fillId="2" borderId="0" xfId="0" applyNumberFormat="1" applyFont="1" applyFill="1"/>
    <xf numFmtId="2" fontId="2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9"/>
  <sheetViews>
    <sheetView tabSelected="1" zoomScale="70" zoomScaleNormal="70" workbookViewId="0">
      <selection activeCell="Y24" sqref="Y24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7" t="s">
        <v>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20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1.3333333333333333E-3</v>
      </c>
      <c r="V10" s="10">
        <v>0</v>
      </c>
      <c r="W10" s="10">
        <v>0</v>
      </c>
    </row>
    <row r="11" spans="1:23" x14ac:dyDescent="0.4">
      <c r="B11" s="2"/>
      <c r="C11" s="6">
        <v>19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</row>
    <row r="12" spans="1:23" x14ac:dyDescent="0.4">
      <c r="B12" s="2"/>
      <c r="C12" s="6">
        <v>18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</row>
    <row r="13" spans="1:23" x14ac:dyDescent="0.4">
      <c r="B13" s="2"/>
      <c r="C13" s="6">
        <v>17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1.3333333333333333E-3</v>
      </c>
      <c r="M13" s="10">
        <v>1.3333333333333333E-3</v>
      </c>
      <c r="N13" s="10">
        <v>1.3333333333333333E-3</v>
      </c>
      <c r="O13" s="10">
        <v>0</v>
      </c>
      <c r="P13" s="10">
        <v>0</v>
      </c>
      <c r="Q13" s="10">
        <v>0</v>
      </c>
      <c r="R13" s="10">
        <v>1.3333333333333333E-3</v>
      </c>
      <c r="S13" s="10">
        <v>1.3333333333333333E-3</v>
      </c>
      <c r="T13" s="10">
        <v>1.3333333333333333E-3</v>
      </c>
      <c r="U13" s="10">
        <v>0</v>
      </c>
      <c r="V13" s="10">
        <v>4.0000000000000001E-3</v>
      </c>
      <c r="W13" s="10">
        <v>0</v>
      </c>
    </row>
    <row r="14" spans="1:23" x14ac:dyDescent="0.4">
      <c r="B14" s="2" t="s">
        <v>3</v>
      </c>
      <c r="C14" s="6">
        <v>16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1.3333333333333333E-3</v>
      </c>
      <c r="P14" s="10">
        <v>1.3333333333333333E-3</v>
      </c>
      <c r="Q14" s="10">
        <v>1.3333333333333333E-3</v>
      </c>
      <c r="R14" s="10">
        <v>4.0000000000000001E-3</v>
      </c>
      <c r="S14" s="10">
        <v>2.6666666666666666E-3</v>
      </c>
      <c r="T14" s="10">
        <v>1.3333333333333333E-3</v>
      </c>
      <c r="U14" s="10">
        <v>1.3333333333333333E-3</v>
      </c>
      <c r="V14" s="10">
        <v>1.3333333333333333E-3</v>
      </c>
      <c r="W14" s="10">
        <v>2.6666666666666666E-3</v>
      </c>
    </row>
    <row r="15" spans="1:23" x14ac:dyDescent="0.4">
      <c r="B15" s="2" t="s">
        <v>4</v>
      </c>
      <c r="C15" s="6">
        <v>15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1.3333333333333333E-3</v>
      </c>
      <c r="K15" s="10">
        <v>0</v>
      </c>
      <c r="L15" s="10">
        <v>1.3333333333333333E-3</v>
      </c>
      <c r="M15" s="10">
        <v>4.0000000000000001E-3</v>
      </c>
      <c r="N15" s="10">
        <v>2.6666666666666666E-3</v>
      </c>
      <c r="O15" s="10">
        <v>5.3333333333333332E-3</v>
      </c>
      <c r="P15" s="10">
        <v>4.0000000000000001E-3</v>
      </c>
      <c r="Q15" s="10">
        <v>9.3333333333333324E-3</v>
      </c>
      <c r="R15" s="10">
        <v>4.0000000000000001E-3</v>
      </c>
      <c r="S15" s="10">
        <v>5.3333333333333332E-3</v>
      </c>
      <c r="T15" s="10">
        <v>1.0666666666666666E-2</v>
      </c>
      <c r="U15" s="10">
        <v>5.3333333333333332E-3</v>
      </c>
      <c r="V15" s="10">
        <v>1.0666666666666666E-2</v>
      </c>
      <c r="W15" s="10">
        <v>1.2E-2</v>
      </c>
    </row>
    <row r="16" spans="1:23" x14ac:dyDescent="0.4">
      <c r="B16" s="2" t="s">
        <v>9</v>
      </c>
      <c r="C16" s="6">
        <v>14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5.3333333333333332E-3</v>
      </c>
      <c r="L16" s="10">
        <v>4.0000000000000001E-3</v>
      </c>
      <c r="M16" s="10">
        <v>1.0666666666666666E-2</v>
      </c>
      <c r="N16" s="10">
        <v>2.2666666666666665E-2</v>
      </c>
      <c r="O16" s="10">
        <v>1.8666666666666665E-2</v>
      </c>
      <c r="P16" s="10">
        <v>1.7333333333333333E-2</v>
      </c>
      <c r="Q16" s="10">
        <v>1.4666666666666666E-2</v>
      </c>
      <c r="R16" s="10">
        <v>1.3333333333333334E-2</v>
      </c>
      <c r="S16" s="10">
        <v>3.4666666666666665E-2</v>
      </c>
      <c r="T16" s="10">
        <v>3.0666666666666668E-2</v>
      </c>
      <c r="U16" s="10">
        <v>2.6666666666666668E-2</v>
      </c>
      <c r="V16" s="10">
        <v>0.02</v>
      </c>
      <c r="W16" s="10">
        <v>3.0666666666666668E-2</v>
      </c>
    </row>
    <row r="17" spans="2:23" x14ac:dyDescent="0.4">
      <c r="B17" s="2" t="s">
        <v>6</v>
      </c>
      <c r="C17" s="6">
        <v>13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4.0000000000000001E-3</v>
      </c>
      <c r="J17" s="10">
        <v>8.0000000000000002E-3</v>
      </c>
      <c r="K17" s="10">
        <v>1.8666666666666665E-2</v>
      </c>
      <c r="L17" s="10">
        <v>2.7999999999999997E-2</v>
      </c>
      <c r="M17" s="10">
        <v>3.2000000000000001E-2</v>
      </c>
      <c r="N17" s="10">
        <v>3.7333333333333329E-2</v>
      </c>
      <c r="O17" s="10">
        <v>5.3333333333333337E-2</v>
      </c>
      <c r="P17" s="10">
        <v>4.533333333333333E-2</v>
      </c>
      <c r="Q17" s="10">
        <v>5.0666666666666665E-2</v>
      </c>
      <c r="R17" s="10">
        <v>6.1333333333333337E-2</v>
      </c>
      <c r="S17" s="10">
        <v>6.4000000000000001E-2</v>
      </c>
      <c r="T17" s="10">
        <v>6.533333333333334E-2</v>
      </c>
      <c r="U17" s="10">
        <v>7.5999999999999998E-2</v>
      </c>
      <c r="V17" s="10">
        <v>7.5999999999999998E-2</v>
      </c>
      <c r="W17" s="10">
        <v>9.0666666666666659E-2</v>
      </c>
    </row>
    <row r="18" spans="2:23" x14ac:dyDescent="0.4">
      <c r="B18" s="2" t="s">
        <v>5</v>
      </c>
      <c r="C18" s="6">
        <v>12</v>
      </c>
      <c r="D18" s="10">
        <v>0</v>
      </c>
      <c r="E18" s="10">
        <v>0</v>
      </c>
      <c r="F18" s="10">
        <v>1.3333333333333333E-3</v>
      </c>
      <c r="G18" s="10">
        <v>0</v>
      </c>
      <c r="H18" s="10">
        <v>2.6666666666666666E-3</v>
      </c>
      <c r="I18" s="10">
        <v>1.6E-2</v>
      </c>
      <c r="J18" s="10">
        <v>0.04</v>
      </c>
      <c r="K18" s="10">
        <v>5.1999999999999998E-2</v>
      </c>
      <c r="L18" s="10">
        <v>7.7333333333333337E-2</v>
      </c>
      <c r="M18" s="10">
        <v>7.8666666666666663E-2</v>
      </c>
      <c r="N18" s="10">
        <v>9.7333333333333327E-2</v>
      </c>
      <c r="O18" s="10">
        <v>0.10533333333333335</v>
      </c>
      <c r="P18" s="10">
        <v>0.13466666666666666</v>
      </c>
      <c r="Q18" s="10">
        <v>0.18933333333333333</v>
      </c>
      <c r="R18" s="10">
        <v>0.18533333333333332</v>
      </c>
      <c r="S18" s="10">
        <v>0.18</v>
      </c>
      <c r="T18" s="10">
        <v>0.17600000000000002</v>
      </c>
      <c r="U18" s="10">
        <v>0.19733333333333333</v>
      </c>
      <c r="V18" s="10">
        <v>0.19600000000000001</v>
      </c>
      <c r="W18" s="10">
        <v>0.184</v>
      </c>
    </row>
    <row r="19" spans="2:23" x14ac:dyDescent="0.4">
      <c r="B19" s="2"/>
      <c r="C19" s="6">
        <v>11</v>
      </c>
      <c r="D19" s="10">
        <v>0</v>
      </c>
      <c r="E19" s="10">
        <v>0</v>
      </c>
      <c r="F19" s="10">
        <v>1.3333333333333333E-3</v>
      </c>
      <c r="G19" s="10">
        <v>8.0000000000000002E-3</v>
      </c>
      <c r="H19" s="10">
        <v>2.4E-2</v>
      </c>
      <c r="I19" s="10">
        <v>5.0666666666666665E-2</v>
      </c>
      <c r="J19" s="10">
        <v>7.8666666666666663E-2</v>
      </c>
      <c r="K19" s="10">
        <v>0.14666666666666667</v>
      </c>
      <c r="L19" s="10">
        <v>0.17066666666666666</v>
      </c>
      <c r="M19" s="10">
        <v>0.2106666666666667</v>
      </c>
      <c r="N19" s="10">
        <v>0.22</v>
      </c>
      <c r="O19" s="10">
        <v>0.29066666666666668</v>
      </c>
      <c r="P19" s="10">
        <v>0.33866666666666667</v>
      </c>
      <c r="Q19" s="10">
        <v>0.36533333333333334</v>
      </c>
      <c r="R19" s="10">
        <v>0.41866666666666669</v>
      </c>
      <c r="S19" s="10">
        <v>0.4346666666666667</v>
      </c>
      <c r="T19" s="10">
        <v>0.46400000000000002</v>
      </c>
      <c r="U19" s="10">
        <v>0.48</v>
      </c>
      <c r="V19" s="10">
        <v>0.44933333333333336</v>
      </c>
      <c r="W19" s="10">
        <v>0.47866666666666663</v>
      </c>
    </row>
    <row r="20" spans="2:23" x14ac:dyDescent="0.4">
      <c r="B20" s="2"/>
      <c r="C20" s="6">
        <v>10</v>
      </c>
      <c r="D20" s="10">
        <v>0</v>
      </c>
      <c r="E20" s="10">
        <v>0</v>
      </c>
      <c r="F20" s="10">
        <v>6.6666666666666671E-3</v>
      </c>
      <c r="G20" s="10">
        <v>5.0666666666666665E-2</v>
      </c>
      <c r="H20" s="10">
        <v>9.4666666666666663E-2</v>
      </c>
      <c r="I20" s="10">
        <v>0.188</v>
      </c>
      <c r="J20" s="10">
        <v>0.30266666666666664</v>
      </c>
      <c r="K20" s="10">
        <v>0.37066666666666664</v>
      </c>
      <c r="L20" s="10">
        <v>0.42133333333333339</v>
      </c>
      <c r="M20" s="10">
        <v>0.52933333333333332</v>
      </c>
      <c r="N20" s="10">
        <v>0.628</v>
      </c>
      <c r="O20" s="10">
        <v>0.67866666666666664</v>
      </c>
      <c r="P20" s="10">
        <v>0.73066666666666669</v>
      </c>
      <c r="Q20" s="10">
        <v>0.83333333333333337</v>
      </c>
      <c r="R20" s="10">
        <v>0.90533333333333332</v>
      </c>
      <c r="S20" s="10">
        <v>0.91599999999999993</v>
      </c>
      <c r="T20" s="10">
        <v>0.93333333333333346</v>
      </c>
      <c r="U20" s="10">
        <v>0.95333333333333325</v>
      </c>
      <c r="V20" s="10">
        <v>1.0826666666666667</v>
      </c>
      <c r="W20" s="10">
        <v>0.9933333333333334</v>
      </c>
    </row>
    <row r="21" spans="2:23" x14ac:dyDescent="0.4">
      <c r="B21" s="2"/>
      <c r="C21" s="6">
        <v>9</v>
      </c>
      <c r="D21" s="10">
        <v>0</v>
      </c>
      <c r="E21" s="10">
        <v>4.0000000000000001E-3</v>
      </c>
      <c r="F21" s="10">
        <v>6.1333333333333337E-2</v>
      </c>
      <c r="G21" s="10">
        <v>0.17066666666666666</v>
      </c>
      <c r="H21" s="10">
        <v>0.36666666666666664</v>
      </c>
      <c r="I21" s="10">
        <v>0.59333333333333327</v>
      </c>
      <c r="J21" s="10">
        <v>0.78266666666666662</v>
      </c>
      <c r="K21" s="10">
        <v>0.93866666666666665</v>
      </c>
      <c r="L21" s="10">
        <v>1.1013333333333333</v>
      </c>
      <c r="M21" s="10">
        <v>1.2</v>
      </c>
      <c r="N21" s="10">
        <v>1.38</v>
      </c>
      <c r="O21" s="10">
        <v>1.528</v>
      </c>
      <c r="P21" s="10">
        <v>1.696</v>
      </c>
      <c r="Q21" s="10">
        <v>1.6906666666666668</v>
      </c>
      <c r="R21" s="10">
        <v>1.7906666666666669</v>
      </c>
      <c r="S21" s="10">
        <v>1.8413333333333333</v>
      </c>
      <c r="T21" s="10">
        <v>1.7773333333333332</v>
      </c>
      <c r="U21" s="10">
        <v>1.764</v>
      </c>
      <c r="V21" s="10">
        <v>1.7253333333333332</v>
      </c>
      <c r="W21" s="10">
        <v>1.7226666666666668</v>
      </c>
    </row>
    <row r="22" spans="2:23" x14ac:dyDescent="0.4">
      <c r="B22" s="2"/>
      <c r="C22" s="6">
        <v>8</v>
      </c>
      <c r="D22" s="10">
        <v>0</v>
      </c>
      <c r="E22" s="10">
        <v>5.5999999999999994E-2</v>
      </c>
      <c r="F22" s="10">
        <v>0.376</v>
      </c>
      <c r="G22" s="10">
        <v>0.82533333333333325</v>
      </c>
      <c r="H22" s="10">
        <v>1.212</v>
      </c>
      <c r="I22" s="10">
        <v>1.5666666666666667</v>
      </c>
      <c r="J22" s="10">
        <v>1.8960000000000001</v>
      </c>
      <c r="K22" s="10">
        <v>2.16</v>
      </c>
      <c r="L22" s="10">
        <v>2.4319999999999999</v>
      </c>
      <c r="M22" s="10">
        <v>2.6426666666666669</v>
      </c>
      <c r="N22" s="10">
        <v>2.7453333333333334</v>
      </c>
      <c r="O22" s="10">
        <v>2.9586666666666668</v>
      </c>
      <c r="P22" s="10">
        <v>3.0586666666666669</v>
      </c>
      <c r="Q22" s="10">
        <v>3.1453333333333333</v>
      </c>
      <c r="R22" s="10">
        <v>3.2706666666666671</v>
      </c>
      <c r="S22" s="10">
        <v>3.1853333333333329</v>
      </c>
      <c r="T22" s="10">
        <v>3.2680000000000002</v>
      </c>
      <c r="U22" s="10">
        <v>3.1399999999999997</v>
      </c>
      <c r="V22" s="10">
        <v>3.1040000000000001</v>
      </c>
      <c r="W22" s="10">
        <v>3.0373333333333332</v>
      </c>
    </row>
    <row r="23" spans="2:23" x14ac:dyDescent="0.4">
      <c r="B23" s="2"/>
      <c r="C23" s="6">
        <v>7</v>
      </c>
      <c r="D23" s="10">
        <v>4.9333333333333333E-2</v>
      </c>
      <c r="E23" s="10">
        <v>0.90533333333333332</v>
      </c>
      <c r="F23" s="10">
        <v>1.9146666666666665</v>
      </c>
      <c r="G23" s="10">
        <v>2.8373333333333335</v>
      </c>
      <c r="H23" s="10">
        <v>3.5706666666666664</v>
      </c>
      <c r="I23" s="10">
        <v>4.0626666666666669</v>
      </c>
      <c r="J23" s="10">
        <v>4.444</v>
      </c>
      <c r="K23" s="10">
        <v>4.6453333333333333</v>
      </c>
      <c r="L23" s="10">
        <v>4.8133333333333335</v>
      </c>
      <c r="M23" s="10">
        <v>4.9746666666666668</v>
      </c>
      <c r="N23" s="10">
        <v>5.0666666666666664</v>
      </c>
      <c r="O23" s="10">
        <v>5.2893333333333334</v>
      </c>
      <c r="P23" s="10">
        <v>5.5093333333333332</v>
      </c>
      <c r="Q23" s="10">
        <v>5.5573333333333332</v>
      </c>
      <c r="R23" s="10">
        <v>5.3906666666666663</v>
      </c>
      <c r="S23" s="10">
        <v>5.4266666666666667</v>
      </c>
      <c r="T23" s="10">
        <v>5.4453333333333331</v>
      </c>
      <c r="U23" s="10">
        <v>5.3493333333333331</v>
      </c>
      <c r="V23" s="10">
        <v>5.0986666666666665</v>
      </c>
      <c r="W23" s="10">
        <v>4.9026666666666667</v>
      </c>
    </row>
    <row r="24" spans="2:23" x14ac:dyDescent="0.4">
      <c r="B24" s="2"/>
      <c r="C24" s="6">
        <v>6</v>
      </c>
      <c r="D24" s="10">
        <v>2.2533333333333334</v>
      </c>
      <c r="E24" s="10">
        <v>5.9639999999999995</v>
      </c>
      <c r="F24" s="10">
        <v>7.738666666666667</v>
      </c>
      <c r="G24" s="10">
        <v>8.3893333333333331</v>
      </c>
      <c r="H24" s="10">
        <v>8.8173333333333339</v>
      </c>
      <c r="I24" s="10">
        <v>8.9760000000000009</v>
      </c>
      <c r="J24" s="10">
        <v>8.9346666666666668</v>
      </c>
      <c r="K24" s="10">
        <v>8.8506666666666671</v>
      </c>
      <c r="L24" s="10">
        <v>8.8146666666666658</v>
      </c>
      <c r="M24" s="10">
        <v>8.7666666666666675</v>
      </c>
      <c r="N24" s="10">
        <v>8.9866666666666664</v>
      </c>
      <c r="O24" s="10">
        <v>8.618666666666666</v>
      </c>
      <c r="P24" s="10">
        <v>8.5106666666666655</v>
      </c>
      <c r="Q24" s="10">
        <v>8.4933333333333341</v>
      </c>
      <c r="R24" s="10">
        <v>8.4</v>
      </c>
      <c r="S24" s="10">
        <v>8.3213333333333335</v>
      </c>
      <c r="T24" s="10">
        <v>7.9880000000000004</v>
      </c>
      <c r="U24" s="10">
        <v>7.7733333333333334</v>
      </c>
      <c r="V24" s="10">
        <v>7.5986666666666665</v>
      </c>
      <c r="W24" s="10">
        <v>7.5093333333333332</v>
      </c>
    </row>
    <row r="25" spans="2:23" x14ac:dyDescent="0.4">
      <c r="C25" s="6">
        <v>5</v>
      </c>
      <c r="D25" s="10">
        <v>23.069333333333333</v>
      </c>
      <c r="E25" s="10">
        <v>21.734666666666666</v>
      </c>
      <c r="F25" s="10">
        <v>19.778666666666666</v>
      </c>
      <c r="G25" s="10">
        <v>18.165333333333333</v>
      </c>
      <c r="H25" s="10">
        <v>16.825333333333333</v>
      </c>
      <c r="I25" s="10">
        <v>16.026666666666667</v>
      </c>
      <c r="J25" s="10">
        <v>15.498666666666667</v>
      </c>
      <c r="K25" s="10">
        <v>14.906666666666665</v>
      </c>
      <c r="L25" s="10">
        <v>14.280000000000001</v>
      </c>
      <c r="M25" s="10">
        <v>14.013333333333334</v>
      </c>
      <c r="N25" s="10">
        <v>13.317333333333334</v>
      </c>
      <c r="O25" s="10">
        <v>13.175999999999998</v>
      </c>
      <c r="P25" s="10">
        <v>12.770666666666667</v>
      </c>
      <c r="Q25" s="10">
        <v>12.514666666666665</v>
      </c>
      <c r="R25" s="10">
        <v>12.153333333333332</v>
      </c>
      <c r="S25" s="10">
        <v>11.904</v>
      </c>
      <c r="T25" s="10">
        <v>11.625333333333334</v>
      </c>
      <c r="U25" s="10">
        <v>11.405333333333335</v>
      </c>
      <c r="V25" s="10">
        <v>11.070666666666666</v>
      </c>
      <c r="W25" s="10">
        <v>10.717333333333332</v>
      </c>
    </row>
    <row r="26" spans="2:23" x14ac:dyDescent="0.4">
      <c r="C26" s="6">
        <v>4</v>
      </c>
      <c r="D26" s="10">
        <v>51.31066666666667</v>
      </c>
      <c r="E26" s="10">
        <v>37.988</v>
      </c>
      <c r="F26" s="10">
        <v>31.201333333333331</v>
      </c>
      <c r="G26" s="10">
        <v>27.089333333333332</v>
      </c>
      <c r="H26" s="10">
        <v>24.709333333333333</v>
      </c>
      <c r="I26" s="10">
        <v>22.938666666666666</v>
      </c>
      <c r="J26" s="10">
        <v>21.391999999999999</v>
      </c>
      <c r="K26" s="10">
        <v>20.512</v>
      </c>
      <c r="L26" s="10">
        <v>19.7</v>
      </c>
      <c r="M26" s="10">
        <v>18.578666666666667</v>
      </c>
      <c r="N26" s="10">
        <v>17.917333333333332</v>
      </c>
      <c r="O26" s="10">
        <v>17.399999999999999</v>
      </c>
      <c r="P26" s="10">
        <v>16.968</v>
      </c>
      <c r="Q26" s="10">
        <v>16.633333333333333</v>
      </c>
      <c r="R26" s="10">
        <v>16.190666666666669</v>
      </c>
      <c r="S26" s="10">
        <v>15.726666666666667</v>
      </c>
      <c r="T26" s="10">
        <v>15.628</v>
      </c>
      <c r="U26" s="10">
        <v>15.241333333333335</v>
      </c>
      <c r="V26" s="10">
        <v>15.079999999999998</v>
      </c>
      <c r="W26" s="10">
        <v>14.891999999999999</v>
      </c>
    </row>
    <row r="27" spans="2:23" x14ac:dyDescent="0.4">
      <c r="C27" s="6">
        <v>3</v>
      </c>
      <c r="D27" s="10">
        <v>21.808</v>
      </c>
      <c r="E27" s="10">
        <v>26.588000000000001</v>
      </c>
      <c r="F27" s="10">
        <v>27.04</v>
      </c>
      <c r="G27" s="10">
        <v>26.212000000000003</v>
      </c>
      <c r="H27" s="10">
        <v>24.959999999999997</v>
      </c>
      <c r="I27" s="10">
        <v>23.805333333333333</v>
      </c>
      <c r="J27" s="10">
        <v>22.964000000000002</v>
      </c>
      <c r="K27" s="10">
        <v>22.123999999999999</v>
      </c>
      <c r="L27" s="10">
        <v>21.438666666666666</v>
      </c>
      <c r="M27" s="10">
        <v>20.658666666666665</v>
      </c>
      <c r="N27" s="10">
        <v>20.501333333333331</v>
      </c>
      <c r="O27" s="10">
        <v>19.931999999999999</v>
      </c>
      <c r="P27" s="10">
        <v>19.646666666666668</v>
      </c>
      <c r="Q27" s="10">
        <v>19.079999999999998</v>
      </c>
      <c r="R27" s="10">
        <v>19.067999999999998</v>
      </c>
      <c r="S27" s="10">
        <v>19.042666666666666</v>
      </c>
      <c r="T27" s="10">
        <v>18.635999999999999</v>
      </c>
      <c r="U27" s="10">
        <v>18.702666666666666</v>
      </c>
      <c r="V27" s="10">
        <v>18.731999999999999</v>
      </c>
      <c r="W27" s="10">
        <v>18.674666666666667</v>
      </c>
    </row>
    <row r="28" spans="2:23" x14ac:dyDescent="0.4">
      <c r="C28" s="6">
        <v>2</v>
      </c>
      <c r="D28" s="10">
        <v>1.5013333333333334</v>
      </c>
      <c r="E28" s="10">
        <v>6.405333333333334</v>
      </c>
      <c r="F28" s="10">
        <v>10.426666666666666</v>
      </c>
      <c r="G28" s="10">
        <v>13.225333333333333</v>
      </c>
      <c r="H28" s="10">
        <v>14.901333333333334</v>
      </c>
      <c r="I28" s="10">
        <v>15.936</v>
      </c>
      <c r="J28" s="10">
        <v>16.518666666666668</v>
      </c>
      <c r="K28" s="10">
        <v>16.875999999999998</v>
      </c>
      <c r="L28" s="10">
        <v>17.150666666666666</v>
      </c>
      <c r="M28" s="10">
        <v>17.698666666666664</v>
      </c>
      <c r="N28" s="10">
        <v>17.694666666666667</v>
      </c>
      <c r="O28" s="10">
        <v>17.766666666666666</v>
      </c>
      <c r="P28" s="10">
        <v>17.713333333333335</v>
      </c>
      <c r="Q28" s="10">
        <v>17.930666666666667</v>
      </c>
      <c r="R28" s="10">
        <v>18.085333333333335</v>
      </c>
      <c r="S28" s="10">
        <v>18.014666666666667</v>
      </c>
      <c r="T28" s="10">
        <v>18.504000000000001</v>
      </c>
      <c r="U28" s="10">
        <v>18.78</v>
      </c>
      <c r="V28" s="10">
        <v>19.045333333333332</v>
      </c>
      <c r="W28" s="10">
        <v>19.301333333333336</v>
      </c>
    </row>
    <row r="29" spans="2:23" x14ac:dyDescent="0.4">
      <c r="C29" s="6">
        <v>1</v>
      </c>
      <c r="D29" s="10">
        <v>8.0000000000000002E-3</v>
      </c>
      <c r="E29" s="10">
        <v>0.35333333333333333</v>
      </c>
      <c r="F29" s="10">
        <v>1.4013333333333333</v>
      </c>
      <c r="G29" s="10">
        <v>2.8586666666666667</v>
      </c>
      <c r="H29" s="10">
        <v>4.1426666666666669</v>
      </c>
      <c r="I29" s="10">
        <v>5.1973333333333329</v>
      </c>
      <c r="J29" s="10">
        <v>6.2359999999999998</v>
      </c>
      <c r="K29" s="10">
        <v>7.1559999999999997</v>
      </c>
      <c r="L29" s="10">
        <v>8.0399999999999991</v>
      </c>
      <c r="M29" s="10">
        <v>8.7919999999999998</v>
      </c>
      <c r="N29" s="10">
        <v>9.2666666666666657</v>
      </c>
      <c r="O29" s="10">
        <v>9.7813333333333343</v>
      </c>
      <c r="P29" s="10">
        <v>10.314666666666666</v>
      </c>
      <c r="Q29" s="10">
        <v>10.671999999999999</v>
      </c>
      <c r="R29" s="10">
        <v>11.050666666666666</v>
      </c>
      <c r="S29" s="10">
        <v>11.661333333333333</v>
      </c>
      <c r="T29" s="10">
        <v>11.932</v>
      </c>
      <c r="U29" s="10">
        <v>12.417333333333334</v>
      </c>
      <c r="V29" s="10">
        <v>12.78</v>
      </c>
      <c r="W29" s="10">
        <v>13.331999999999999</v>
      </c>
    </row>
    <row r="30" spans="2:23" x14ac:dyDescent="0.4">
      <c r="C30" s="6">
        <v>0</v>
      </c>
      <c r="D30" s="10">
        <v>0</v>
      </c>
      <c r="E30" s="10">
        <v>1.3333333333333333E-3</v>
      </c>
      <c r="F30" s="10">
        <v>5.1999999999999998E-2</v>
      </c>
      <c r="G30" s="10">
        <v>0.16533333333333333</v>
      </c>
      <c r="H30" s="10">
        <v>0.36133333333333334</v>
      </c>
      <c r="I30" s="10">
        <v>0.6253333333333333</v>
      </c>
      <c r="J30" s="10">
        <v>0.86666666666666659</v>
      </c>
      <c r="K30" s="10">
        <v>1.196</v>
      </c>
      <c r="L30" s="10">
        <v>1.4786666666666666</v>
      </c>
      <c r="M30" s="10">
        <v>1.728</v>
      </c>
      <c r="N30" s="10">
        <v>1.9946666666666668</v>
      </c>
      <c r="O30" s="10">
        <v>2.2666666666666666</v>
      </c>
      <c r="P30" s="10">
        <v>2.3933333333333335</v>
      </c>
      <c r="Q30" s="10">
        <v>2.6706666666666665</v>
      </c>
      <c r="R30" s="10">
        <v>2.8453333333333335</v>
      </c>
      <c r="S30" s="10">
        <v>3.044</v>
      </c>
      <c r="T30" s="10">
        <v>3.3106666666666666</v>
      </c>
      <c r="U30" s="10">
        <v>3.4493333333333336</v>
      </c>
      <c r="V30" s="10">
        <v>3.6866666666666665</v>
      </c>
      <c r="W30" s="10">
        <v>3.8506666666666667</v>
      </c>
    </row>
    <row r="31" spans="2:23" x14ac:dyDescent="0.4">
      <c r="C31" s="12">
        <v>-1</v>
      </c>
      <c r="D31" s="10">
        <v>0</v>
      </c>
      <c r="E31" s="10">
        <v>0</v>
      </c>
      <c r="F31" s="10">
        <v>0</v>
      </c>
      <c r="G31" s="10">
        <v>2.6666666666666666E-3</v>
      </c>
      <c r="H31" s="10">
        <v>1.2E-2</v>
      </c>
      <c r="I31" s="10">
        <v>1.3333333333333334E-2</v>
      </c>
      <c r="J31" s="10">
        <v>3.6000000000000004E-2</v>
      </c>
      <c r="K31" s="10">
        <v>4.1333333333333333E-2</v>
      </c>
      <c r="L31" s="10">
        <v>4.6666666666666669E-2</v>
      </c>
      <c r="M31" s="10">
        <v>0.08</v>
      </c>
      <c r="N31" s="10">
        <v>0.11733333333333333</v>
      </c>
      <c r="O31" s="10">
        <v>0.12266666666666667</v>
      </c>
      <c r="P31" s="10">
        <v>0.14533333333333334</v>
      </c>
      <c r="Q31" s="10">
        <v>0.14533333333333334</v>
      </c>
      <c r="R31" s="10">
        <v>0.16133333333333333</v>
      </c>
      <c r="S31" s="10">
        <v>0.19333333333333333</v>
      </c>
      <c r="T31" s="10">
        <v>0.20266666666666666</v>
      </c>
      <c r="U31" s="10">
        <v>0.23600000000000002</v>
      </c>
      <c r="V31" s="10">
        <v>0.23333333333333336</v>
      </c>
      <c r="W31" s="10">
        <v>0.26133333333333336</v>
      </c>
    </row>
    <row r="32" spans="2:23" x14ac:dyDescent="0.4">
      <c r="C32" s="12">
        <v>-2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2.6666666666666666E-3</v>
      </c>
      <c r="O32" s="10">
        <v>6.6666666666666671E-3</v>
      </c>
      <c r="P32" s="10">
        <v>1.3333333333333333E-3</v>
      </c>
      <c r="Q32" s="10">
        <v>2.6666666666666666E-3</v>
      </c>
      <c r="R32" s="10">
        <v>0</v>
      </c>
      <c r="S32" s="10">
        <v>0</v>
      </c>
      <c r="T32" s="10">
        <v>0</v>
      </c>
      <c r="U32" s="10">
        <v>0</v>
      </c>
      <c r="V32" s="10">
        <v>5.3333333333333332E-3</v>
      </c>
      <c r="W32" s="10">
        <v>6.6666666666666671E-3</v>
      </c>
    </row>
    <row r="33" spans="3:23" x14ac:dyDescent="0.4">
      <c r="C33" s="6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C34" s="6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3:23" x14ac:dyDescent="0.4">
      <c r="C35" s="6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3:23" x14ac:dyDescent="0.4">
      <c r="C36" s="6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3:23" x14ac:dyDescent="0.4">
      <c r="C37" s="6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3:23" x14ac:dyDescent="0.4">
      <c r="C38" s="6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3:23" x14ac:dyDescent="0.4">
      <c r="C39" s="6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3:23" x14ac:dyDescent="0.4">
      <c r="C40" s="6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3:23" x14ac:dyDescent="0.4">
      <c r="C41" s="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C42" s="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C43" s="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C44" s="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C45" s="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C46" s="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C47" s="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3:23" x14ac:dyDescent="0.4">
      <c r="C48" s="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3:23" x14ac:dyDescent="0.4">
      <c r="C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3:23" x14ac:dyDescent="0.4">
      <c r="C50" s="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3:23" x14ac:dyDescent="0.4">
      <c r="C51" s="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3:23" x14ac:dyDescent="0.4">
      <c r="C52" s="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3:23" x14ac:dyDescent="0.4">
      <c r="C53" s="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3:23" x14ac:dyDescent="0.4">
      <c r="C54" s="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3:23" x14ac:dyDescent="0.4">
      <c r="C55" s="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3:23" x14ac:dyDescent="0.4">
      <c r="C56" s="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3:23" x14ac:dyDescent="0.4">
      <c r="C57" s="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3:23" x14ac:dyDescent="0.4">
      <c r="C58" s="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3:23" x14ac:dyDescent="0.4">
      <c r="C59" s="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3:23" x14ac:dyDescent="0.4">
      <c r="C60" s="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3:23" x14ac:dyDescent="0.4">
      <c r="C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3:23" x14ac:dyDescent="0.4">
      <c r="C62" s="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3:23" x14ac:dyDescent="0.4">
      <c r="C63" s="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3:23" x14ac:dyDescent="0.4">
      <c r="C64" s="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3:23" x14ac:dyDescent="0.4">
      <c r="C65" s="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3:23" x14ac:dyDescent="0.4">
      <c r="C66" s="6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3:23" x14ac:dyDescent="0.4">
      <c r="C67" s="6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3:23" x14ac:dyDescent="0.4">
      <c r="C68" s="6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3:23" x14ac:dyDescent="0.4">
      <c r="C69" s="6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</sheetData>
  <conditionalFormatting sqref="D10:W6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2025-09-29T17:02:53Z</dcterms:modified>
</cp:coreProperties>
</file>