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tha\CopytoKRIS\"/>
    </mc:Choice>
  </mc:AlternateContent>
  <xr:revisionPtr revIDLastSave="0" documentId="13_ncr:1_{CF29DE2A-59E2-4EB6-9A3C-05AE11E1609D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<sst xmlns="http://schemas.openxmlformats.org/spreadsheetml/2006/main" count="15" uniqueCount="15">
  <si>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</si>
  <si>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</si>
  <si>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</si>
  <si>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</si>
  <si>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</si>
  <si>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</si>
  <si>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</si>
  <si>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</si>
  <si>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</si>
  <si>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</si>
  <si>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</si>
  <si>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</si>
  <si>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Thai Government Bond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</si>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</sst>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48"/>
  <sheetViews>
    <sheetView tabSelected="1" zoomScale="65" zoomScaleNormal="65" workbookViewId="0">
      <selection activeCell="Y31" sqref="Y31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17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1.3333333333333333E-3</v>
      </c>
      <c r="U10" s="12">
        <v>0</v>
      </c>
      <c r="V10" s="12">
        <v>0</v>
      </c>
      <c r="W10" s="12">
        <v>2.6666666666666666E-3</v>
      </c>
    </row>
    <row r="11" spans="1:23" x14ac:dyDescent="0.4">
      <c r="B11" s="2"/>
      <c r="C11" s="6">
        <v>16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1.3333333333333333E-3</v>
      </c>
      <c r="N11" s="12">
        <v>0</v>
      </c>
      <c r="O11" s="12">
        <v>0</v>
      </c>
      <c r="P11" s="12">
        <v>0</v>
      </c>
      <c r="Q11" s="12">
        <v>1.3333333333333333E-3</v>
      </c>
      <c r="R11" s="12">
        <v>0</v>
      </c>
      <c r="S11" s="12">
        <v>1.3333333333333333E-3</v>
      </c>
      <c r="T11" s="12">
        <v>1.3333333333333333E-3</v>
      </c>
      <c r="U11" s="12">
        <v>0</v>
      </c>
      <c r="V11" s="12">
        <v>0</v>
      </c>
      <c r="W11" s="12">
        <v>5.3333333333333332E-3</v>
      </c>
    </row>
    <row r="12" spans="1:23" x14ac:dyDescent="0.4">
      <c r="B12" s="2"/>
      <c r="C12" s="6">
        <v>15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2.6666666666666666E-3</v>
      </c>
      <c r="T12" s="12">
        <v>1.3333333333333333E-3</v>
      </c>
      <c r="U12" s="12">
        <v>2.6666666666666666E-3</v>
      </c>
      <c r="V12" s="12">
        <v>5.3333333333333332E-3</v>
      </c>
      <c r="W12" s="12">
        <v>5.3333333333333332E-3</v>
      </c>
    </row>
    <row r="13" spans="1:23" x14ac:dyDescent="0.4">
      <c r="B13" s="2"/>
      <c r="C13" s="6">
        <v>14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1.3333333333333333E-3</v>
      </c>
      <c r="O13" s="12">
        <v>0</v>
      </c>
      <c r="P13" s="12">
        <v>0</v>
      </c>
      <c r="Q13" s="12">
        <v>4.0000000000000001E-3</v>
      </c>
      <c r="R13" s="12">
        <v>8.0000000000000002E-3</v>
      </c>
      <c r="S13" s="12">
        <v>2.6666666666666666E-3</v>
      </c>
      <c r="T13" s="12">
        <v>2.6666666666666666E-3</v>
      </c>
      <c r="U13" s="12">
        <v>6.6666666666666671E-3</v>
      </c>
      <c r="V13" s="12">
        <v>9.3333333333333324E-3</v>
      </c>
      <c r="W13" s="12">
        <v>1.3333333333333334E-2</v>
      </c>
    </row>
    <row r="14" spans="1:23" x14ac:dyDescent="0.4">
      <c r="B14" s="2" t="s">
        <v>3</v>
      </c>
      <c r="C14" s="6">
        <v>13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2.6666666666666666E-3</v>
      </c>
      <c r="M14" s="12">
        <v>1.3333333333333333E-3</v>
      </c>
      <c r="N14" s="12">
        <v>0</v>
      </c>
      <c r="O14" s="12">
        <v>5.3333333333333332E-3</v>
      </c>
      <c r="P14" s="12">
        <v>5.3333333333333332E-3</v>
      </c>
      <c r="Q14" s="12">
        <v>4.0000000000000001E-3</v>
      </c>
      <c r="R14" s="12">
        <v>9.3333333333333324E-3</v>
      </c>
      <c r="S14" s="12">
        <v>1.4666666666666666E-2</v>
      </c>
      <c r="T14" s="12">
        <v>1.2E-2</v>
      </c>
      <c r="U14" s="12">
        <v>2.2666666666666665E-2</v>
      </c>
      <c r="V14" s="12">
        <v>1.0666666666666666E-2</v>
      </c>
      <c r="W14" s="12">
        <v>3.7333333333333329E-2</v>
      </c>
    </row>
    <row r="15" spans="1:23" x14ac:dyDescent="0.4">
      <c r="B15" s="2" t="s">
        <v>4</v>
      </c>
      <c r="C15" s="6">
        <v>12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1.3333333333333333E-3</v>
      </c>
      <c r="M15" s="12">
        <v>1.3333333333333333E-3</v>
      </c>
      <c r="N15" s="12">
        <v>0</v>
      </c>
      <c r="O15" s="12">
        <v>1.3333333333333333E-3</v>
      </c>
      <c r="P15" s="12">
        <v>8.0000000000000002E-3</v>
      </c>
      <c r="Q15" s="12">
        <v>1.0666666666666666E-2</v>
      </c>
      <c r="R15" s="12">
        <v>1.0666666666666666E-2</v>
      </c>
      <c r="S15" s="12">
        <v>2.6666666666666668E-2</v>
      </c>
      <c r="T15" s="12">
        <v>2.2666666666666665E-2</v>
      </c>
      <c r="U15" s="12">
        <v>2.7999999999999997E-2</v>
      </c>
      <c r="V15" s="12">
        <v>4.8000000000000001E-2</v>
      </c>
      <c r="W15" s="12">
        <v>4.533333333333333E-2</v>
      </c>
    </row>
    <row r="16" spans="1:23" x14ac:dyDescent="0.4">
      <c r="B16" s="2" t="s">
        <v>5</v>
      </c>
      <c r="C16" s="6">
        <v>11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1.3333333333333333E-3</v>
      </c>
      <c r="L16" s="12">
        <v>4.0000000000000001E-3</v>
      </c>
      <c r="M16" s="12">
        <v>8.0000000000000002E-3</v>
      </c>
      <c r="N16" s="12">
        <v>6.6666666666666671E-3</v>
      </c>
      <c r="O16" s="12">
        <v>1.6E-2</v>
      </c>
      <c r="P16" s="12">
        <v>1.4666666666666666E-2</v>
      </c>
      <c r="Q16" s="12">
        <v>2.5333333333333333E-2</v>
      </c>
      <c r="R16" s="12">
        <v>2.6666666666666668E-2</v>
      </c>
      <c r="S16" s="12">
        <v>4.9333333333333333E-2</v>
      </c>
      <c r="T16" s="12">
        <v>4.533333333333333E-2</v>
      </c>
      <c r="U16" s="12">
        <v>6.933333333333333E-2</v>
      </c>
      <c r="V16" s="12">
        <v>7.3333333333333334E-2</v>
      </c>
      <c r="W16" s="12">
        <v>8.1333333333333327E-2</v>
      </c>
    </row>
    <row r="17" spans="2:25" x14ac:dyDescent="0.4">
      <c r="B17" s="2" t="s">
        <v>7</v>
      </c>
      <c r="C17" s="6">
        <v>10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1.3333333333333333E-3</v>
      </c>
      <c r="J17" s="12">
        <v>1.3333333333333333E-3</v>
      </c>
      <c r="K17" s="12">
        <v>5.3333333333333332E-3</v>
      </c>
      <c r="L17" s="12">
        <v>6.6666666666666671E-3</v>
      </c>
      <c r="M17" s="12">
        <v>1.0666666666666666E-2</v>
      </c>
      <c r="N17" s="12">
        <v>2.5333333333333333E-2</v>
      </c>
      <c r="O17" s="12">
        <v>2.4E-2</v>
      </c>
      <c r="P17" s="12">
        <v>3.6000000000000004E-2</v>
      </c>
      <c r="Q17" s="12">
        <v>5.3333333333333337E-2</v>
      </c>
      <c r="R17" s="12">
        <v>6.933333333333333E-2</v>
      </c>
      <c r="S17" s="12">
        <v>7.8666666666666663E-2</v>
      </c>
      <c r="T17" s="12">
        <v>0.12266666666666667</v>
      </c>
      <c r="U17" s="12">
        <v>0.124</v>
      </c>
      <c r="V17" s="12">
        <v>0.12533333333333332</v>
      </c>
      <c r="W17" s="12">
        <v>0.15866666666666665</v>
      </c>
    </row>
    <row r="18" spans="2:25" x14ac:dyDescent="0.4">
      <c r="B18" s="2" t="s">
        <v>6</v>
      </c>
      <c r="C18" s="6">
        <v>9</v>
      </c>
      <c r="D18" s="12">
        <v>0</v>
      </c>
      <c r="E18" s="12">
        <v>0</v>
      </c>
      <c r="F18" s="12">
        <v>0</v>
      </c>
      <c r="G18" s="12">
        <v>0</v>
      </c>
      <c r="H18" s="12">
        <v>1.3333333333333333E-3</v>
      </c>
      <c r="I18" s="12">
        <v>0</v>
      </c>
      <c r="J18" s="12">
        <v>4.0000000000000001E-3</v>
      </c>
      <c r="K18" s="12">
        <v>6.6666666666666671E-3</v>
      </c>
      <c r="L18" s="12">
        <v>1.6E-2</v>
      </c>
      <c r="M18" s="12">
        <v>1.8666666666666665E-2</v>
      </c>
      <c r="N18" s="12">
        <v>3.6000000000000004E-2</v>
      </c>
      <c r="O18" s="12">
        <v>4.8000000000000001E-2</v>
      </c>
      <c r="P18" s="12">
        <v>7.2000000000000008E-2</v>
      </c>
      <c r="Q18" s="12">
        <v>0.104</v>
      </c>
      <c r="R18" s="12">
        <v>0.13066666666666668</v>
      </c>
      <c r="S18" s="12">
        <v>0.16266666666666665</v>
      </c>
      <c r="T18" s="12">
        <v>0.21199999999999999</v>
      </c>
      <c r="U18" s="12">
        <v>0.19866666666666666</v>
      </c>
      <c r="V18" s="12">
        <v>0.252</v>
      </c>
      <c r="W18" s="12">
        <v>0.26933333333333331</v>
      </c>
    </row>
    <row r="19" spans="2:25" x14ac:dyDescent="0.4">
      <c r="B19" s="2"/>
      <c r="C19" s="6">
        <v>8</v>
      </c>
      <c r="D19" s="12">
        <v>0</v>
      </c>
      <c r="E19" s="12">
        <v>0</v>
      </c>
      <c r="F19" s="12">
        <v>0</v>
      </c>
      <c r="G19" s="12">
        <v>0</v>
      </c>
      <c r="H19" s="12">
        <v>1.3333333333333333E-3</v>
      </c>
      <c r="I19" s="12">
        <v>2.6666666666666666E-3</v>
      </c>
      <c r="J19" s="12">
        <v>9.3333333333333324E-3</v>
      </c>
      <c r="K19" s="12">
        <v>1.7333333333333333E-2</v>
      </c>
      <c r="L19" s="12">
        <v>2.6666666666666668E-2</v>
      </c>
      <c r="M19" s="12">
        <v>3.4666666666666665E-2</v>
      </c>
      <c r="N19" s="12">
        <v>6.933333333333333E-2</v>
      </c>
      <c r="O19" s="12">
        <v>0.1</v>
      </c>
      <c r="P19" s="12">
        <v>0.14533333333333334</v>
      </c>
      <c r="Q19" s="12">
        <v>0.14666666666666667</v>
      </c>
      <c r="R19" s="12">
        <v>0.23866666666666667</v>
      </c>
      <c r="S19" s="12">
        <v>0.25600000000000001</v>
      </c>
      <c r="T19" s="12">
        <v>0.28933333333333333</v>
      </c>
      <c r="U19" s="12">
        <v>0.34533333333333333</v>
      </c>
      <c r="V19" s="12">
        <v>0.39733333333333332</v>
      </c>
      <c r="W19" s="12">
        <v>0.44133333333333336</v>
      </c>
    </row>
    <row r="20" spans="2:25" x14ac:dyDescent="0.4">
      <c r="B20" s="2"/>
      <c r="C20" s="6">
        <v>7</v>
      </c>
      <c r="D20" s="12">
        <v>0</v>
      </c>
      <c r="E20" s="12">
        <v>0</v>
      </c>
      <c r="F20" s="12">
        <v>0</v>
      </c>
      <c r="G20" s="12">
        <v>1.3333333333333333E-3</v>
      </c>
      <c r="H20" s="12">
        <v>5.3333333333333332E-3</v>
      </c>
      <c r="I20" s="12">
        <v>1.7333333333333333E-2</v>
      </c>
      <c r="J20" s="12">
        <v>3.3333333333333333E-2</v>
      </c>
      <c r="K20" s="12">
        <v>3.8666666666666669E-2</v>
      </c>
      <c r="L20" s="12">
        <v>7.3333333333333334E-2</v>
      </c>
      <c r="M20" s="12">
        <v>0.11333333333333334</v>
      </c>
      <c r="N20" s="12">
        <v>0.15866666666666665</v>
      </c>
      <c r="O20" s="12">
        <v>0.19333333333333333</v>
      </c>
      <c r="P20" s="12">
        <v>0.26400000000000001</v>
      </c>
      <c r="Q20" s="12">
        <v>0.3213333333333333</v>
      </c>
      <c r="R20" s="12">
        <v>0.39600000000000002</v>
      </c>
      <c r="S20" s="12">
        <v>0.42933333333333329</v>
      </c>
      <c r="T20" s="12">
        <v>0.58533333333333337</v>
      </c>
      <c r="U20" s="12">
        <v>0.628</v>
      </c>
      <c r="V20" s="12">
        <v>0.66</v>
      </c>
      <c r="W20" s="12">
        <v>0.70400000000000007</v>
      </c>
    </row>
    <row r="21" spans="2:25" x14ac:dyDescent="0.4">
      <c r="B21" s="2"/>
      <c r="C21" s="6">
        <v>6</v>
      </c>
      <c r="D21" s="12">
        <v>0</v>
      </c>
      <c r="E21" s="12">
        <v>0</v>
      </c>
      <c r="F21" s="12">
        <v>0</v>
      </c>
      <c r="G21" s="12">
        <v>8.0000000000000002E-3</v>
      </c>
      <c r="H21" s="12">
        <v>2.4E-2</v>
      </c>
      <c r="I21" s="12">
        <v>4.8000000000000001E-2</v>
      </c>
      <c r="J21" s="12">
        <v>7.7333333333333337E-2</v>
      </c>
      <c r="K21" s="12">
        <v>0.12533333333333332</v>
      </c>
      <c r="L21" s="12">
        <v>0.188</v>
      </c>
      <c r="M21" s="12">
        <v>0.28800000000000003</v>
      </c>
      <c r="N21" s="12">
        <v>0.36133333333333334</v>
      </c>
      <c r="O21" s="12">
        <v>0.44799999999999995</v>
      </c>
      <c r="P21" s="12">
        <v>0.52666666666666673</v>
      </c>
      <c r="Q21" s="12">
        <v>0.6333333333333333</v>
      </c>
      <c r="R21" s="12">
        <v>0.76266666666666671</v>
      </c>
      <c r="S21" s="12">
        <v>0.82266666666666666</v>
      </c>
      <c r="T21" s="12">
        <v>0.87066666666666659</v>
      </c>
      <c r="U21" s="12">
        <v>1.0173333333333332</v>
      </c>
      <c r="V21" s="12">
        <v>1.0693333333333332</v>
      </c>
      <c r="W21" s="12">
        <v>1.1413333333333333</v>
      </c>
    </row>
    <row r="22" spans="2:25" x14ac:dyDescent="0.4">
      <c r="B22" s="2"/>
      <c r="C22" s="6">
        <v>5</v>
      </c>
      <c r="D22" s="12">
        <v>0</v>
      </c>
      <c r="E22" s="12">
        <v>0</v>
      </c>
      <c r="F22" s="12">
        <v>8.0000000000000002E-3</v>
      </c>
      <c r="G22" s="12">
        <v>4.8000000000000001E-2</v>
      </c>
      <c r="H22" s="12">
        <v>0.11466666666666667</v>
      </c>
      <c r="I22" s="12">
        <v>0.22533333333333333</v>
      </c>
      <c r="J22" s="12">
        <v>0.316</v>
      </c>
      <c r="K22" s="12">
        <v>0.39066666666666666</v>
      </c>
      <c r="L22" s="12">
        <v>0.5013333333333333</v>
      </c>
      <c r="M22" s="12">
        <v>0.68799999999999994</v>
      </c>
      <c r="N22" s="12">
        <v>0.79200000000000004</v>
      </c>
      <c r="O22" s="12">
        <v>0.94666666666666666</v>
      </c>
      <c r="P22" s="12">
        <v>1.0720000000000001</v>
      </c>
      <c r="Q22" s="12">
        <v>1.2186666666666668</v>
      </c>
      <c r="R22" s="12">
        <v>1.3666666666666667</v>
      </c>
      <c r="S22" s="12">
        <v>1.6053333333333333</v>
      </c>
      <c r="T22" s="12">
        <v>1.6786666666666665</v>
      </c>
      <c r="U22" s="12">
        <v>1.7399999999999998</v>
      </c>
      <c r="V22" s="12">
        <v>1.9546666666666668</v>
      </c>
      <c r="W22" s="12">
        <v>2.1306666666666669</v>
      </c>
      <c r="Y22" s="11"/>
    </row>
    <row r="23" spans="2:25" x14ac:dyDescent="0.4">
      <c r="B23" s="2"/>
      <c r="C23" s="6">
        <v>4</v>
      </c>
      <c r="D23" s="12">
        <v>0</v>
      </c>
      <c r="E23" s="12">
        <v>1.6E-2</v>
      </c>
      <c r="F23" s="12">
        <v>6.1333333333333337E-2</v>
      </c>
      <c r="G23" s="12">
        <v>0.28133333333333332</v>
      </c>
      <c r="H23" s="12">
        <v>0.58799999999999997</v>
      </c>
      <c r="I23" s="12">
        <v>0.82133333333333325</v>
      </c>
      <c r="J23" s="12">
        <v>0.96666666666666667</v>
      </c>
      <c r="K23" s="12">
        <v>1.1480000000000001</v>
      </c>
      <c r="L23" s="12">
        <v>1.3546666666666667</v>
      </c>
      <c r="M23" s="12">
        <v>1.6346666666666665</v>
      </c>
      <c r="N23" s="12">
        <v>1.9640000000000002</v>
      </c>
      <c r="O23" s="12">
        <v>2.1399999999999997</v>
      </c>
      <c r="P23" s="12">
        <v>2.4293333333333331</v>
      </c>
      <c r="Q23" s="12">
        <v>2.7173333333333334</v>
      </c>
      <c r="R23" s="12">
        <v>2.8066666666666666</v>
      </c>
      <c r="S23" s="12">
        <v>2.9773333333333332</v>
      </c>
      <c r="T23" s="12">
        <v>3.1586666666666665</v>
      </c>
      <c r="U23" s="12">
        <v>3.3493333333333335</v>
      </c>
      <c r="V23" s="12">
        <v>3.528</v>
      </c>
      <c r="W23" s="12">
        <v>3.6213333333333333</v>
      </c>
      <c r="Y23" s="11"/>
    </row>
    <row r="24" spans="2:25" x14ac:dyDescent="0.4">
      <c r="B24" s="2"/>
      <c r="C24" s="6">
        <v>3</v>
      </c>
      <c r="D24" s="12">
        <v>4.0000000000000001E-3</v>
      </c>
      <c r="E24" s="12">
        <v>0.45999999999999996</v>
      </c>
      <c r="F24" s="12">
        <v>0.83333333333333337</v>
      </c>
      <c r="G24" s="12">
        <v>1.744</v>
      </c>
      <c r="H24" s="12">
        <v>2.7013333333333334</v>
      </c>
      <c r="I24" s="12">
        <v>3.0266666666666668</v>
      </c>
      <c r="J24" s="12">
        <v>3.1853333333333329</v>
      </c>
      <c r="K24" s="12">
        <v>3.4826666666666664</v>
      </c>
      <c r="L24" s="12">
        <v>3.988</v>
      </c>
      <c r="M24" s="12">
        <v>4.3520000000000003</v>
      </c>
      <c r="N24" s="12">
        <v>4.8866666666666667</v>
      </c>
      <c r="O24" s="12">
        <v>5.38</v>
      </c>
      <c r="P24" s="12">
        <v>5.6146666666666665</v>
      </c>
      <c r="Q24" s="12">
        <v>5.9080000000000004</v>
      </c>
      <c r="R24" s="12">
        <v>6.0466666666666669</v>
      </c>
      <c r="S24" s="12">
        <v>6.2080000000000002</v>
      </c>
      <c r="T24" s="12">
        <v>6.34</v>
      </c>
      <c r="U24" s="12">
        <v>6.6693333333333324</v>
      </c>
      <c r="V24" s="12">
        <v>6.6919999999999993</v>
      </c>
      <c r="W24" s="12">
        <v>7.0919999999999996</v>
      </c>
    </row>
    <row r="25" spans="2:25" x14ac:dyDescent="0.4">
      <c r="C25" s="6">
        <v>2</v>
      </c>
      <c r="D25" s="12">
        <v>3.1413333333333333</v>
      </c>
      <c r="E25" s="12">
        <v>6.4466666666666672</v>
      </c>
      <c r="F25" s="12">
        <v>6.2839999999999989</v>
      </c>
      <c r="G25" s="12">
        <v>8.8693333333333335</v>
      </c>
      <c r="H25" s="12">
        <v>10.558666666666666</v>
      </c>
      <c r="I25" s="12">
        <v>10.729333333333333</v>
      </c>
      <c r="J25" s="12">
        <v>10.565333333333333</v>
      </c>
      <c r="K25" s="12">
        <v>10.792</v>
      </c>
      <c r="L25" s="12">
        <v>11.206666666666667</v>
      </c>
      <c r="M25" s="12">
        <v>11.82</v>
      </c>
      <c r="N25" s="12">
        <v>12.258666666666667</v>
      </c>
      <c r="O25" s="12">
        <v>12.778666666666666</v>
      </c>
      <c r="P25" s="12">
        <v>12.998666666666667</v>
      </c>
      <c r="Q25" s="12">
        <v>13.247999999999999</v>
      </c>
      <c r="R25" s="12">
        <v>13.522666666666666</v>
      </c>
      <c r="S25" s="12">
        <v>13.68</v>
      </c>
      <c r="T25" s="12">
        <v>13.76</v>
      </c>
      <c r="U25" s="12">
        <v>13.789333333333333</v>
      </c>
      <c r="V25" s="12">
        <v>13.997333333333334</v>
      </c>
      <c r="W25" s="12">
        <v>13.785333333333332</v>
      </c>
    </row>
    <row r="26" spans="2:25" x14ac:dyDescent="0.4">
      <c r="C26" s="6">
        <v>1</v>
      </c>
      <c r="D26" s="12">
        <v>57.38133333333333</v>
      </c>
      <c r="E26" s="12">
        <v>36.921333333333337</v>
      </c>
      <c r="F26" s="12">
        <v>29.197333333333329</v>
      </c>
      <c r="G26" s="12">
        <v>30.165333333333333</v>
      </c>
      <c r="H26" s="12">
        <v>29.906666666666666</v>
      </c>
      <c r="I26" s="12">
        <v>28.533333333333331</v>
      </c>
      <c r="J26" s="12">
        <v>27.645333333333333</v>
      </c>
      <c r="K26" s="12">
        <v>27.062666666666669</v>
      </c>
      <c r="L26" s="12">
        <v>26.973333333333333</v>
      </c>
      <c r="M26" s="12">
        <v>27.093333333333337</v>
      </c>
      <c r="N26" s="12">
        <v>26.969333333333335</v>
      </c>
      <c r="O26" s="12">
        <v>26.885333333333332</v>
      </c>
      <c r="P26" s="12">
        <v>26.918666666666667</v>
      </c>
      <c r="Q26" s="12">
        <v>26.629333333333332</v>
      </c>
      <c r="R26" s="12">
        <v>26.402666666666669</v>
      </c>
      <c r="S26" s="12">
        <v>26.153333333333332</v>
      </c>
      <c r="T26" s="12">
        <v>26.289333333333332</v>
      </c>
      <c r="U26" s="12">
        <v>25.882666666666665</v>
      </c>
      <c r="V26" s="12">
        <v>25.796000000000003</v>
      </c>
      <c r="W26" s="12">
        <v>25.841333333333331</v>
      </c>
    </row>
    <row r="27" spans="2:25" x14ac:dyDescent="0.4">
      <c r="C27" s="6">
        <v>0</v>
      </c>
      <c r="D27" s="12">
        <v>39.106666666666669</v>
      </c>
      <c r="E27" s="12">
        <v>48.910666666666671</v>
      </c>
      <c r="F27" s="12">
        <v>48.19466666666667</v>
      </c>
      <c r="G27" s="12">
        <v>43.275999999999996</v>
      </c>
      <c r="H27" s="12">
        <v>40.478666666666669</v>
      </c>
      <c r="I27" s="12">
        <v>39.31733333333333</v>
      </c>
      <c r="J27" s="12">
        <v>38.773333333333333</v>
      </c>
      <c r="K27" s="12">
        <v>38.124000000000002</v>
      </c>
      <c r="L27" s="12">
        <v>37.009333333333331</v>
      </c>
      <c r="M27" s="12">
        <v>35.726666666666667</v>
      </c>
      <c r="N27" s="12">
        <v>34.911999999999999</v>
      </c>
      <c r="O27" s="12">
        <v>34.067999999999998</v>
      </c>
      <c r="P27" s="12">
        <v>33.329333333333331</v>
      </c>
      <c r="Q27" s="12">
        <v>32.614666666666665</v>
      </c>
      <c r="R27" s="12">
        <v>32.362666666666669</v>
      </c>
      <c r="S27" s="12">
        <v>31.913333333333334</v>
      </c>
      <c r="T27" s="12">
        <v>31.174666666666667</v>
      </c>
      <c r="U27" s="12">
        <v>31.019999999999996</v>
      </c>
      <c r="V27" s="12">
        <v>30.405333333333335</v>
      </c>
      <c r="W27" s="12">
        <v>29.801333333333336</v>
      </c>
    </row>
    <row r="28" spans="2:25" x14ac:dyDescent="0.4">
      <c r="C28" s="6">
        <v>-1</v>
      </c>
      <c r="D28" s="12">
        <v>0.36666666666666664</v>
      </c>
      <c r="E28" s="12">
        <v>7.1800000000000006</v>
      </c>
      <c r="F28" s="12">
        <v>14.693333333333333</v>
      </c>
      <c r="G28" s="12">
        <v>14.406666666666668</v>
      </c>
      <c r="H28" s="12">
        <v>14.14</v>
      </c>
      <c r="I28" s="12">
        <v>15.333333333333332</v>
      </c>
      <c r="J28" s="12">
        <v>16.085333333333331</v>
      </c>
      <c r="K28" s="12">
        <v>16.169333333333334</v>
      </c>
      <c r="L28" s="12">
        <v>15.778666666666666</v>
      </c>
      <c r="M28" s="12">
        <v>15.294666666666668</v>
      </c>
      <c r="N28" s="12">
        <v>14.712</v>
      </c>
      <c r="O28" s="12">
        <v>14.190666666666665</v>
      </c>
      <c r="P28" s="12">
        <v>13.827999999999999</v>
      </c>
      <c r="Q28" s="12">
        <v>13.736000000000001</v>
      </c>
      <c r="R28" s="12">
        <v>13.113333333333333</v>
      </c>
      <c r="S28" s="12">
        <v>12.856000000000002</v>
      </c>
      <c r="T28" s="12">
        <v>12.794666666666664</v>
      </c>
      <c r="U28" s="12">
        <v>12.557333333333334</v>
      </c>
      <c r="V28" s="12">
        <v>12.44</v>
      </c>
      <c r="W28" s="12">
        <v>12.184000000000001</v>
      </c>
    </row>
    <row r="29" spans="2:25" x14ac:dyDescent="0.4">
      <c r="C29" s="6">
        <v>-2</v>
      </c>
      <c r="D29" s="12">
        <v>0</v>
      </c>
      <c r="E29" s="12">
        <v>6.533333333333334E-2</v>
      </c>
      <c r="F29" s="12">
        <v>0.72</v>
      </c>
      <c r="G29" s="12">
        <v>1.1746666666666667</v>
      </c>
      <c r="H29" s="12">
        <v>1.4066666666666667</v>
      </c>
      <c r="I29" s="12">
        <v>1.8266666666666667</v>
      </c>
      <c r="J29" s="12">
        <v>2.2013333333333334</v>
      </c>
      <c r="K29" s="12">
        <v>2.4039999999999999</v>
      </c>
      <c r="L29" s="12">
        <v>2.5813333333333333</v>
      </c>
      <c r="M29" s="12">
        <v>2.5839999999999996</v>
      </c>
      <c r="N29" s="12">
        <v>2.544</v>
      </c>
      <c r="O29" s="12">
        <v>2.4373333333333336</v>
      </c>
      <c r="P29" s="12">
        <v>2.4306666666666668</v>
      </c>
      <c r="Q29" s="12">
        <v>2.2853333333333334</v>
      </c>
      <c r="R29" s="12">
        <v>2.3893333333333331</v>
      </c>
      <c r="S29" s="12">
        <v>2.4253333333333331</v>
      </c>
      <c r="T29" s="12">
        <v>2.2839999999999998</v>
      </c>
      <c r="U29" s="12">
        <v>2.2333333333333334</v>
      </c>
      <c r="V29" s="12">
        <v>2.1880000000000002</v>
      </c>
      <c r="W29" s="12">
        <v>2.305333333333333</v>
      </c>
    </row>
    <row r="30" spans="2:25" x14ac:dyDescent="0.4">
      <c r="C30" s="6">
        <v>-3</v>
      </c>
      <c r="D30" s="12">
        <v>0</v>
      </c>
      <c r="E30" s="12">
        <v>0</v>
      </c>
      <c r="F30" s="12">
        <v>8.0000000000000002E-3</v>
      </c>
      <c r="G30" s="12">
        <v>2.5333333333333333E-2</v>
      </c>
      <c r="H30" s="12">
        <v>7.3333333333333334E-2</v>
      </c>
      <c r="I30" s="12">
        <v>0.11733333333333333</v>
      </c>
      <c r="J30" s="12">
        <v>0.12666666666666665</v>
      </c>
      <c r="K30" s="12">
        <v>0.21199999999999999</v>
      </c>
      <c r="L30" s="12">
        <v>0.26933333333333331</v>
      </c>
      <c r="M30" s="12">
        <v>0.3</v>
      </c>
      <c r="N30" s="12">
        <v>0.28800000000000003</v>
      </c>
      <c r="O30" s="12">
        <v>0.3066666666666667</v>
      </c>
      <c r="P30" s="12">
        <v>0.28400000000000003</v>
      </c>
      <c r="Q30" s="12">
        <v>0.31866666666666665</v>
      </c>
      <c r="R30" s="12">
        <v>0.3066666666666667</v>
      </c>
      <c r="S30" s="12">
        <v>0.312</v>
      </c>
      <c r="T30" s="12">
        <v>0.32399999999999995</v>
      </c>
      <c r="U30" s="12">
        <v>0.27866666666666662</v>
      </c>
      <c r="V30" s="12">
        <v>0.30933333333333335</v>
      </c>
      <c r="W30" s="12">
        <v>0.30933333333333335</v>
      </c>
    </row>
    <row r="31" spans="2:25" x14ac:dyDescent="0.4">
      <c r="C31" s="6">
        <v>-4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9.3333333333333324E-3</v>
      </c>
      <c r="K31" s="12">
        <v>0.02</v>
      </c>
      <c r="L31" s="12">
        <v>1.7333333333333333E-2</v>
      </c>
      <c r="M31" s="12">
        <v>2.7999999999999997E-2</v>
      </c>
      <c r="N31" s="12">
        <v>1.3333333333333334E-2</v>
      </c>
      <c r="O31" s="12">
        <v>3.0666666666666668E-2</v>
      </c>
      <c r="P31" s="12">
        <v>0.02</v>
      </c>
      <c r="Q31" s="12">
        <v>1.4666666666666666E-2</v>
      </c>
      <c r="R31" s="12">
        <v>2.6666666666666668E-2</v>
      </c>
      <c r="S31" s="12">
        <v>2.1333333333333333E-2</v>
      </c>
      <c r="T31" s="12">
        <v>2.9333333333333333E-2</v>
      </c>
      <c r="U31" s="12">
        <v>3.6000000000000004E-2</v>
      </c>
      <c r="V31" s="12">
        <v>3.7333333333333329E-2</v>
      </c>
      <c r="W31" s="12">
        <v>2.1333333333333333E-2</v>
      </c>
    </row>
    <row r="32" spans="2:25" x14ac:dyDescent="0.4">
      <c r="C32" s="6">
        <v>-5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1.3333333333333333E-3</v>
      </c>
      <c r="M32" s="12">
        <v>1.3333333333333333E-3</v>
      </c>
      <c r="N32" s="12">
        <v>1.3333333333333333E-3</v>
      </c>
      <c r="O32" s="12">
        <v>0</v>
      </c>
      <c r="P32" s="12">
        <v>2.6666666666666666E-3</v>
      </c>
      <c r="Q32" s="12">
        <v>5.3333333333333332E-3</v>
      </c>
      <c r="R32" s="12">
        <v>4.0000000000000001E-3</v>
      </c>
      <c r="S32" s="12">
        <v>1.3333333333333333E-3</v>
      </c>
      <c r="T32" s="12">
        <v>0</v>
      </c>
      <c r="U32" s="12">
        <v>1.3333333333333333E-3</v>
      </c>
      <c r="V32" s="12">
        <v>1.3333333333333333E-3</v>
      </c>
      <c r="W32" s="12">
        <v>2.6666666666666666E-3</v>
      </c>
    </row>
    <row r="33" spans="3:23" x14ac:dyDescent="0.4">
      <c r="C33" s="6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</row>
    <row r="34" spans="3:23" x14ac:dyDescent="0.4">
      <c r="C34" s="6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spans="3:23" x14ac:dyDescent="0.4">
      <c r="C35" s="6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</row>
    <row r="36" spans="3:23" x14ac:dyDescent="0.4">
      <c r="C36" s="6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  <row r="37" spans="3:23" x14ac:dyDescent="0.4">
      <c r="C37" s="6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</row>
    <row r="38" spans="3:23" x14ac:dyDescent="0.4">
      <c r="C38" s="6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</row>
    <row r="39" spans="3:23" x14ac:dyDescent="0.4">
      <c r="C39" s="6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</row>
    <row r="40" spans="3:23" x14ac:dyDescent="0.4">
      <c r="C40" s="6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</row>
    <row r="41" spans="3:23" x14ac:dyDescent="0.4">
      <c r="C41" s="6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</row>
    <row r="42" spans="3:23" x14ac:dyDescent="0.4">
      <c r="C42" s="6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</row>
    <row r="43" spans="3:23" x14ac:dyDescent="0.4">
      <c r="C43" s="6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</row>
    <row r="44" spans="3:23" x14ac:dyDescent="0.4">
      <c r="C44" s="6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</row>
    <row r="45" spans="3:23" x14ac:dyDescent="0.4">
      <c r="C45" s="6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</row>
    <row r="46" spans="3:23" x14ac:dyDescent="0.4">
      <c r="C46" s="6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</row>
    <row r="47" spans="3:23" x14ac:dyDescent="0.4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 x14ac:dyDescent="0.4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46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2025-08-18T21:19:16Z</dcterms:created>
  <dcterms:modified xsi:type="dcterms:W3CDTF">2025-08-18T21:19:50Z</dcterms:modified>
</cp:coreProperties>
</file>