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395C56D7-E1FA-4A68-AFED-ABDB5CEA4CDB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<sst xmlns="http://schemas.openxmlformats.org/spreadsheetml/2006/main" count="16" uniqueCount="16">
  <si>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</si>
  <si>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</si>
  <si>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</si>
  <si>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</si>
  <si>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</si>
  <si>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</si>
  <si>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</si>
  <si>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</si>
  <si>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</si>
  <si>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</si>
  <si>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</si>
  <si>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</si>
  <si>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Thai Government Bond Yield Curve</t>
  </si>
  <si>
    <t>Distribution of Future Values of the 10-Year Thai Government Bond Yield (Probability of Being within Range, Percent)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</si>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</sst>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Y23" sqref="Y23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C9" s="1" t="s">
        <v>11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2.6666666666666666E-3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1.3333333333333333E-3</v>
      </c>
      <c r="T12" s="12">
        <v>0</v>
      </c>
      <c r="U12" s="12">
        <v>0</v>
      </c>
      <c r="V12" s="12">
        <v>1.3333333333333333E-3</v>
      </c>
      <c r="W12" s="12">
        <v>2.6666666666666666E-3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1.3333333333333333E-3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4.0000000000000001E-3</v>
      </c>
      <c r="S14" s="12">
        <v>1.3333333333333333E-3</v>
      </c>
      <c r="T14" s="12">
        <v>5.3333333333333332E-3</v>
      </c>
      <c r="U14" s="12">
        <v>1.3333333333333333E-3</v>
      </c>
      <c r="V14" s="12">
        <v>5.3333333333333332E-3</v>
      </c>
      <c r="W14" s="12">
        <v>6.6666666666666671E-3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1.3333333333333333E-3</v>
      </c>
      <c r="R15" s="12">
        <v>2.6666666666666666E-3</v>
      </c>
      <c r="S15" s="12">
        <v>9.3333333333333324E-3</v>
      </c>
      <c r="T15" s="12">
        <v>6.6666666666666671E-3</v>
      </c>
      <c r="U15" s="12">
        <v>9.3333333333333324E-3</v>
      </c>
      <c r="V15" s="12">
        <v>6.6666666666666671E-3</v>
      </c>
      <c r="W15" s="12">
        <v>2.5333333333333333E-2</v>
      </c>
    </row>
    <row r="16" spans="1:23" x14ac:dyDescent="0.4">
      <c r="B16" s="2" t="s">
        <v>9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2.6666666666666666E-3</v>
      </c>
      <c r="M16" s="12">
        <v>0</v>
      </c>
      <c r="N16" s="12">
        <v>0</v>
      </c>
      <c r="O16" s="12">
        <v>2.6666666666666666E-3</v>
      </c>
      <c r="P16" s="12">
        <v>5.3333333333333332E-3</v>
      </c>
      <c r="Q16" s="12">
        <v>4.0000000000000001E-3</v>
      </c>
      <c r="R16" s="12">
        <v>1.0666666666666666E-2</v>
      </c>
      <c r="S16" s="12">
        <v>1.7333333333333333E-2</v>
      </c>
      <c r="T16" s="12">
        <v>1.6E-2</v>
      </c>
      <c r="U16" s="12">
        <v>3.2000000000000001E-2</v>
      </c>
      <c r="V16" s="12">
        <v>0.04</v>
      </c>
      <c r="W16" s="12">
        <v>3.0666666666666668E-2</v>
      </c>
    </row>
    <row r="17" spans="2:23" x14ac:dyDescent="0.4">
      <c r="B17" s="2" t="s">
        <v>6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1.3333333333333333E-3</v>
      </c>
      <c r="L17" s="12">
        <v>0</v>
      </c>
      <c r="M17" s="12">
        <v>1.3333333333333333E-3</v>
      </c>
      <c r="N17" s="12">
        <v>1.3333333333333333E-3</v>
      </c>
      <c r="O17" s="12">
        <v>6.6666666666666671E-3</v>
      </c>
      <c r="P17" s="12">
        <v>6.6666666666666671E-3</v>
      </c>
      <c r="Q17" s="12">
        <v>2.6666666666666668E-2</v>
      </c>
      <c r="R17" s="12">
        <v>3.2000000000000001E-2</v>
      </c>
      <c r="S17" s="12">
        <v>2.9333333333333333E-2</v>
      </c>
      <c r="T17" s="12">
        <v>4.533333333333333E-2</v>
      </c>
      <c r="U17" s="12">
        <v>7.3333333333333334E-2</v>
      </c>
      <c r="V17" s="12">
        <v>7.5999999999999998E-2</v>
      </c>
      <c r="W17" s="12">
        <v>0.104</v>
      </c>
    </row>
    <row r="18" spans="2:23" x14ac:dyDescent="0.4">
      <c r="B18" s="2" t="s">
        <v>5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1.3333333333333333E-3</v>
      </c>
      <c r="K18" s="12">
        <v>2.6666666666666666E-3</v>
      </c>
      <c r="L18" s="12">
        <v>4.0000000000000001E-3</v>
      </c>
      <c r="M18" s="12">
        <v>1.2E-2</v>
      </c>
      <c r="N18" s="12">
        <v>1.8666666666666665E-2</v>
      </c>
      <c r="O18" s="12">
        <v>2.7999999999999997E-2</v>
      </c>
      <c r="P18" s="12">
        <v>4.9333333333333333E-2</v>
      </c>
      <c r="Q18" s="12">
        <v>5.7333333333333333E-2</v>
      </c>
      <c r="R18" s="12">
        <v>7.2000000000000008E-2</v>
      </c>
      <c r="S18" s="12">
        <v>0.12</v>
      </c>
      <c r="T18" s="12">
        <v>0.15066666666666667</v>
      </c>
      <c r="U18" s="12">
        <v>0.17600000000000002</v>
      </c>
      <c r="V18" s="12">
        <v>0.20799999999999999</v>
      </c>
      <c r="W18" s="12">
        <v>0.22933333333333333</v>
      </c>
    </row>
    <row r="19" spans="2:23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2.6666666666666666E-3</v>
      </c>
      <c r="J19" s="12">
        <v>8.0000000000000002E-3</v>
      </c>
      <c r="K19" s="12">
        <v>6.6666666666666671E-3</v>
      </c>
      <c r="L19" s="12">
        <v>2.1333333333333333E-2</v>
      </c>
      <c r="M19" s="12">
        <v>2.4E-2</v>
      </c>
      <c r="N19" s="12">
        <v>5.7333333333333333E-2</v>
      </c>
      <c r="O19" s="12">
        <v>0.104</v>
      </c>
      <c r="P19" s="12">
        <v>0.13999999999999999</v>
      </c>
      <c r="Q19" s="12">
        <v>0.15466666666666667</v>
      </c>
      <c r="R19" s="12">
        <v>0.21866666666666668</v>
      </c>
      <c r="S19" s="12">
        <v>0.29066666666666668</v>
      </c>
      <c r="T19" s="12">
        <v>0.38666666666666666</v>
      </c>
      <c r="U19" s="12">
        <v>0.41466666666666663</v>
      </c>
      <c r="V19" s="12">
        <v>0.51333333333333331</v>
      </c>
      <c r="W19" s="12">
        <v>0.60933333333333339</v>
      </c>
    </row>
    <row r="20" spans="2:23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1.3333333333333333E-3</v>
      </c>
      <c r="H20" s="12">
        <v>5.3333333333333332E-3</v>
      </c>
      <c r="I20" s="12">
        <v>6.6666666666666671E-3</v>
      </c>
      <c r="J20" s="12">
        <v>1.6E-2</v>
      </c>
      <c r="K20" s="12">
        <v>4.533333333333333E-2</v>
      </c>
      <c r="L20" s="12">
        <v>8.2666666666666666E-2</v>
      </c>
      <c r="M20" s="12">
        <v>0.14799999999999999</v>
      </c>
      <c r="N20" s="12">
        <v>0.23733333333333331</v>
      </c>
      <c r="O20" s="12">
        <v>0.27866666666666662</v>
      </c>
      <c r="P20" s="12">
        <v>0.37066666666666664</v>
      </c>
      <c r="Q20" s="12">
        <v>0.52400000000000002</v>
      </c>
      <c r="R20" s="12">
        <v>0.66400000000000003</v>
      </c>
      <c r="S20" s="12">
        <v>0.76400000000000001</v>
      </c>
      <c r="T20" s="12">
        <v>0.88933333333333331</v>
      </c>
      <c r="U20" s="12">
        <v>0.98133333333333339</v>
      </c>
      <c r="V20" s="12">
        <v>1.1386666666666667</v>
      </c>
      <c r="W20" s="12">
        <v>1.3146666666666667</v>
      </c>
    </row>
    <row r="21" spans="2:23" x14ac:dyDescent="0.4">
      <c r="B21" s="2"/>
      <c r="C21" s="6">
        <v>6</v>
      </c>
      <c r="D21" s="12">
        <v>0</v>
      </c>
      <c r="E21" s="12">
        <v>0</v>
      </c>
      <c r="F21" s="12">
        <v>0</v>
      </c>
      <c r="G21" s="12">
        <v>8.0000000000000002E-3</v>
      </c>
      <c r="H21" s="12">
        <v>9.3333333333333324E-3</v>
      </c>
      <c r="I21" s="12">
        <v>3.2000000000000001E-2</v>
      </c>
      <c r="J21" s="12">
        <v>8.8000000000000009E-2</v>
      </c>
      <c r="K21" s="12">
        <v>0.20533333333333331</v>
      </c>
      <c r="L21" s="12">
        <v>0.32533333333333331</v>
      </c>
      <c r="M21" s="12">
        <v>0.496</v>
      </c>
      <c r="N21" s="12">
        <v>0.64</v>
      </c>
      <c r="O21" s="12">
        <v>0.8653333333333334</v>
      </c>
      <c r="P21" s="12">
        <v>1.0866666666666667</v>
      </c>
      <c r="Q21" s="12">
        <v>1.3333333333333333</v>
      </c>
      <c r="R21" s="12">
        <v>1.5453333333333332</v>
      </c>
      <c r="S21" s="12">
        <v>1.7586666666666666</v>
      </c>
      <c r="T21" s="12">
        <v>2.0066666666666668</v>
      </c>
      <c r="U21" s="12">
        <v>2.3146666666666667</v>
      </c>
      <c r="V21" s="12">
        <v>2.4933333333333332</v>
      </c>
      <c r="W21" s="12">
        <v>2.7133333333333334</v>
      </c>
    </row>
    <row r="22" spans="2:23" x14ac:dyDescent="0.4">
      <c r="B22" s="2"/>
      <c r="C22" s="6">
        <v>5</v>
      </c>
      <c r="D22" s="12">
        <v>0</v>
      </c>
      <c r="E22" s="12">
        <v>0</v>
      </c>
      <c r="F22" s="12">
        <v>1.3333333333333334E-2</v>
      </c>
      <c r="G22" s="12">
        <v>5.1999999999999998E-2</v>
      </c>
      <c r="H22" s="12">
        <v>0.17333333333333334</v>
      </c>
      <c r="I22" s="12">
        <v>0.38</v>
      </c>
      <c r="J22" s="12">
        <v>0.64</v>
      </c>
      <c r="K22" s="12">
        <v>0.93200000000000005</v>
      </c>
      <c r="L22" s="12">
        <v>1.3146666666666667</v>
      </c>
      <c r="M22" s="12">
        <v>1.6853333333333336</v>
      </c>
      <c r="N22" s="12">
        <v>2.0986666666666669</v>
      </c>
      <c r="O22" s="12">
        <v>2.5919999999999996</v>
      </c>
      <c r="P22" s="12">
        <v>3.0013333333333332</v>
      </c>
      <c r="Q22" s="12">
        <v>3.2719999999999998</v>
      </c>
      <c r="R22" s="12">
        <v>3.7199999999999998</v>
      </c>
      <c r="S22" s="12">
        <v>4.1920000000000002</v>
      </c>
      <c r="T22" s="12">
        <v>4.4346666666666668</v>
      </c>
      <c r="U22" s="12">
        <v>4.8040000000000003</v>
      </c>
      <c r="V22" s="12">
        <v>5.1280000000000001</v>
      </c>
      <c r="W22" s="12">
        <v>5.4746666666666668</v>
      </c>
    </row>
    <row r="23" spans="2:23" x14ac:dyDescent="0.4">
      <c r="B23" s="2"/>
      <c r="C23" s="6">
        <v>4</v>
      </c>
      <c r="D23" s="12">
        <v>0</v>
      </c>
      <c r="E23" s="12">
        <v>3.4666666666666665E-2</v>
      </c>
      <c r="F23" s="12">
        <v>0.22</v>
      </c>
      <c r="G23" s="12">
        <v>0.68666666666666665</v>
      </c>
      <c r="H23" s="12">
        <v>1.2973333333333332</v>
      </c>
      <c r="I23" s="12">
        <v>2.0960000000000001</v>
      </c>
      <c r="J23" s="12">
        <v>2.956</v>
      </c>
      <c r="K23" s="12">
        <v>3.7319999999999998</v>
      </c>
      <c r="L23" s="12">
        <v>4.4746666666666668</v>
      </c>
      <c r="M23" s="12">
        <v>5.2253333333333334</v>
      </c>
      <c r="N23" s="12">
        <v>5.8733333333333331</v>
      </c>
      <c r="O23" s="12">
        <v>6.5346666666666664</v>
      </c>
      <c r="P23" s="12">
        <v>7.118666666666666</v>
      </c>
      <c r="Q23" s="12">
        <v>7.86</v>
      </c>
      <c r="R23" s="12">
        <v>8.4466666666666654</v>
      </c>
      <c r="S23" s="12">
        <v>8.7959999999999994</v>
      </c>
      <c r="T23" s="12">
        <v>9.5359999999999996</v>
      </c>
      <c r="U23" s="12">
        <v>9.8013333333333321</v>
      </c>
      <c r="V23" s="12">
        <v>10.301333333333334</v>
      </c>
      <c r="W23" s="12">
        <v>10.537333333333333</v>
      </c>
    </row>
    <row r="24" spans="2:23" x14ac:dyDescent="0.4">
      <c r="B24" s="2"/>
      <c r="C24" s="6">
        <v>3</v>
      </c>
      <c r="D24" s="12">
        <v>7.5999999999999998E-2</v>
      </c>
      <c r="E24" s="12">
        <v>1.2813333333333332</v>
      </c>
      <c r="F24" s="12">
        <v>3.4146666666666667</v>
      </c>
      <c r="G24" s="12">
        <v>5.6079999999999997</v>
      </c>
      <c r="H24" s="12">
        <v>7.682666666666667</v>
      </c>
      <c r="I24" s="12">
        <v>9.4266666666666659</v>
      </c>
      <c r="J24" s="12">
        <v>10.728</v>
      </c>
      <c r="K24" s="12">
        <v>12.085333333333333</v>
      </c>
      <c r="L24" s="12">
        <v>13.356000000000002</v>
      </c>
      <c r="M24" s="12">
        <v>14.201333333333332</v>
      </c>
      <c r="N24" s="12">
        <v>15.132000000000001</v>
      </c>
      <c r="O24" s="12">
        <v>15.742666666666667</v>
      </c>
      <c r="P24" s="12">
        <v>16.602666666666664</v>
      </c>
      <c r="Q24" s="12">
        <v>17.025333333333332</v>
      </c>
      <c r="R24" s="12">
        <v>17.394666666666666</v>
      </c>
      <c r="S24" s="12">
        <v>17.874666666666666</v>
      </c>
      <c r="T24" s="12">
        <v>17.878666666666668</v>
      </c>
      <c r="U24" s="12">
        <v>18.350666666666669</v>
      </c>
      <c r="V24" s="12">
        <v>18.372</v>
      </c>
      <c r="W24" s="12">
        <v>18.574666666666666</v>
      </c>
    </row>
    <row r="25" spans="2:23" x14ac:dyDescent="0.4">
      <c r="C25" s="6">
        <v>2</v>
      </c>
      <c r="D25" s="12">
        <v>10.864000000000001</v>
      </c>
      <c r="E25" s="12">
        <v>18.96</v>
      </c>
      <c r="F25" s="12">
        <v>23.263999999999999</v>
      </c>
      <c r="G25" s="12">
        <v>25.58666666666667</v>
      </c>
      <c r="H25" s="12">
        <v>26.985333333333333</v>
      </c>
      <c r="I25" s="12">
        <v>27.601333333333333</v>
      </c>
      <c r="J25" s="12">
        <v>28.108000000000001</v>
      </c>
      <c r="K25" s="12">
        <v>28.634666666666664</v>
      </c>
      <c r="L25" s="12">
        <v>28.710666666666668</v>
      </c>
      <c r="M25" s="12">
        <v>29.166666666666668</v>
      </c>
      <c r="N25" s="12">
        <v>29.065333333333331</v>
      </c>
      <c r="O25" s="12">
        <v>28.939999999999998</v>
      </c>
      <c r="P25" s="12">
        <v>28.698666666666668</v>
      </c>
      <c r="Q25" s="12">
        <v>28.564</v>
      </c>
      <c r="R25" s="12">
        <v>28.214666666666666</v>
      </c>
      <c r="S25" s="12">
        <v>27.717333333333332</v>
      </c>
      <c r="T25" s="12">
        <v>27.750666666666667</v>
      </c>
      <c r="U25" s="12">
        <v>27.244</v>
      </c>
      <c r="V25" s="12">
        <v>27.066666666666666</v>
      </c>
      <c r="W25" s="12">
        <v>26.717333333333332</v>
      </c>
    </row>
    <row r="26" spans="2:23" x14ac:dyDescent="0.4">
      <c r="C26" s="6">
        <v>1</v>
      </c>
      <c r="D26" s="12">
        <v>69.442666666666668</v>
      </c>
      <c r="E26" s="12">
        <v>56.969333333333338</v>
      </c>
      <c r="F26" s="12">
        <v>50.106666666666669</v>
      </c>
      <c r="G26" s="12">
        <v>45.948</v>
      </c>
      <c r="H26" s="12">
        <v>42.793333333333337</v>
      </c>
      <c r="I26" s="12">
        <v>40.581333333333333</v>
      </c>
      <c r="J26" s="12">
        <v>38.666666666666664</v>
      </c>
      <c r="K26" s="12">
        <v>36.805333333333337</v>
      </c>
      <c r="L26" s="12">
        <v>35.346666666666664</v>
      </c>
      <c r="M26" s="12">
        <v>33.717333333333329</v>
      </c>
      <c r="N26" s="12">
        <v>32.488</v>
      </c>
      <c r="O26" s="12">
        <v>31.314666666666668</v>
      </c>
      <c r="P26" s="12">
        <v>29.934666666666665</v>
      </c>
      <c r="Q26" s="12">
        <v>28.925333333333331</v>
      </c>
      <c r="R26" s="12">
        <v>27.958666666666666</v>
      </c>
      <c r="S26" s="12">
        <v>27.325333333333333</v>
      </c>
      <c r="T26" s="12">
        <v>26.284000000000002</v>
      </c>
      <c r="U26" s="12">
        <v>25.619999999999997</v>
      </c>
      <c r="V26" s="12">
        <v>24.693333333333335</v>
      </c>
      <c r="W26" s="12">
        <v>24.010666666666665</v>
      </c>
    </row>
    <row r="27" spans="2:23" x14ac:dyDescent="0.4">
      <c r="C27" s="6">
        <v>0</v>
      </c>
      <c r="D27" s="12">
        <v>19.528000000000002</v>
      </c>
      <c r="E27" s="12">
        <v>22.2</v>
      </c>
      <c r="F27" s="12">
        <v>21.963999999999999</v>
      </c>
      <c r="G27" s="12">
        <v>20.790666666666667</v>
      </c>
      <c r="H27" s="12">
        <v>19.623999999999999</v>
      </c>
      <c r="I27" s="12">
        <v>18.402666666666669</v>
      </c>
      <c r="J27" s="12">
        <v>17.34</v>
      </c>
      <c r="K27" s="12">
        <v>16.229333333333333</v>
      </c>
      <c r="L27" s="12">
        <v>15.013333333333334</v>
      </c>
      <c r="M27" s="12">
        <v>14.034666666666668</v>
      </c>
      <c r="N27" s="12">
        <v>13.249333333333333</v>
      </c>
      <c r="O27" s="12">
        <v>12.5</v>
      </c>
      <c r="P27" s="12">
        <v>12.04</v>
      </c>
      <c r="Q27" s="12">
        <v>11.266666666666666</v>
      </c>
      <c r="R27" s="12">
        <v>10.784000000000001</v>
      </c>
      <c r="S27" s="12">
        <v>10.234666666666667</v>
      </c>
      <c r="T27" s="12">
        <v>9.7706666666666671</v>
      </c>
      <c r="U27" s="12">
        <v>9.3333333333333339</v>
      </c>
      <c r="V27" s="12">
        <v>9.1573333333333338</v>
      </c>
      <c r="W27" s="12">
        <v>8.8919999999999995</v>
      </c>
    </row>
    <row r="28" spans="2:23" x14ac:dyDescent="0.4">
      <c r="C28" s="6">
        <v>-1</v>
      </c>
      <c r="D28" s="12">
        <v>8.9333333333333334E-2</v>
      </c>
      <c r="E28" s="12">
        <v>0.55466666666666664</v>
      </c>
      <c r="F28" s="12">
        <v>1.016</v>
      </c>
      <c r="G28" s="12">
        <v>1.3066666666666666</v>
      </c>
      <c r="H28" s="12">
        <v>1.4133333333333333</v>
      </c>
      <c r="I28" s="12">
        <v>1.4613333333333334</v>
      </c>
      <c r="J28" s="12">
        <v>1.4279999999999999</v>
      </c>
      <c r="K28" s="12">
        <v>1.2986666666666666</v>
      </c>
      <c r="L28" s="12">
        <v>1.3306666666666667</v>
      </c>
      <c r="M28" s="12">
        <v>1.264</v>
      </c>
      <c r="N28" s="12">
        <v>1.1213333333333333</v>
      </c>
      <c r="O28" s="12">
        <v>1.0786666666666667</v>
      </c>
      <c r="P28" s="12">
        <v>0.93866666666666665</v>
      </c>
      <c r="Q28" s="12">
        <v>0.96933333333333338</v>
      </c>
      <c r="R28" s="12">
        <v>0.91733333333333333</v>
      </c>
      <c r="S28" s="12">
        <v>0.85599999999999998</v>
      </c>
      <c r="T28" s="12">
        <v>0.83333333333333337</v>
      </c>
      <c r="U28" s="12">
        <v>0.84</v>
      </c>
      <c r="V28" s="12">
        <v>0.79066666666666663</v>
      </c>
      <c r="W28" s="12">
        <v>0.74399999999999999</v>
      </c>
    </row>
    <row r="29" spans="2:23" x14ac:dyDescent="0.4">
      <c r="C29" s="6">
        <v>-2</v>
      </c>
      <c r="D29" s="12">
        <v>0</v>
      </c>
      <c r="E29" s="12">
        <v>0</v>
      </c>
      <c r="F29" s="12">
        <v>1.3333333333333333E-3</v>
      </c>
      <c r="G29" s="12">
        <v>1.2E-2</v>
      </c>
      <c r="H29" s="12">
        <v>1.6E-2</v>
      </c>
      <c r="I29" s="12">
        <v>9.3333333333333324E-3</v>
      </c>
      <c r="J29" s="12">
        <v>0.02</v>
      </c>
      <c r="K29" s="12">
        <v>2.1333333333333333E-2</v>
      </c>
      <c r="L29" s="12">
        <v>1.7333333333333333E-2</v>
      </c>
      <c r="M29" s="12">
        <v>2.4E-2</v>
      </c>
      <c r="N29" s="12">
        <v>1.7333333333333333E-2</v>
      </c>
      <c r="O29" s="12">
        <v>1.2E-2</v>
      </c>
      <c r="P29" s="12">
        <v>6.6666666666666671E-3</v>
      </c>
      <c r="Q29" s="12">
        <v>1.4666666666666666E-2</v>
      </c>
      <c r="R29" s="12">
        <v>1.4666666666666666E-2</v>
      </c>
      <c r="S29" s="12">
        <v>1.2E-2</v>
      </c>
      <c r="T29" s="12">
        <v>5.3333333333333332E-3</v>
      </c>
      <c r="U29" s="12">
        <v>4.0000000000000001E-3</v>
      </c>
      <c r="V29" s="12">
        <v>8.0000000000000002E-3</v>
      </c>
      <c r="W29" s="12">
        <v>1.0666666666666666E-2</v>
      </c>
    </row>
    <row r="30" spans="2:23" x14ac:dyDescent="0.4"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</row>
    <row r="31" spans="2:23" x14ac:dyDescent="0.4">
      <c r="C31" s="6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2:23" x14ac:dyDescent="0.4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 x14ac:dyDescent="0.4">
      <c r="C33" s="6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8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2025-08-18T21:21:49Z</dcterms:modified>
</cp:coreProperties>
</file>