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B191D6E0-25F0-42EE-B18A-BABBDCD9593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<sst xmlns="http://schemas.openxmlformats.org/spreadsheetml/2006/main" count="16" uniqueCount="16">
  <si>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</si>
  <si>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</si>
  <si>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</si>
  <si>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</si>
  <si>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</si>
  <si>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</si>
  <si>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</si>
  <si>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</si>
  <si>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</si>
  <si>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</si>
  <si>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</si>
  <si>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Japanese Government Bond Yield Curve</t>
  </si>
  <si>
    <t>Distribution of Future Values of the 10-Year Japanese Government Bond Yield (Probability of Being within Range, Percent)</t>
  </si>
  <si>
    <t> </t>
  </si>
  <si>
    <t>75000</t>
  </si>
  <si>
    <t>August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</si>
</sst>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topLeftCell="A18" zoomScale="75" zoomScaleNormal="75" workbookViewId="0">
      <selection activeCell="Z25" sqref="Z2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1.3333333333333333E-3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1.3333333333333333E-3</v>
      </c>
      <c r="V11" s="12">
        <v>0</v>
      </c>
      <c r="W11" s="12">
        <v>0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1.3333333333333333E-3</v>
      </c>
      <c r="R13" s="12">
        <v>0</v>
      </c>
      <c r="S13" s="12">
        <v>0</v>
      </c>
      <c r="T13" s="12">
        <v>1.3333333333333333E-3</v>
      </c>
      <c r="U13" s="12">
        <v>0</v>
      </c>
      <c r="V13" s="12">
        <v>1.3333333333333333E-3</v>
      </c>
      <c r="W13" s="12">
        <v>5.3333333333333332E-3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1.3333333333333333E-3</v>
      </c>
      <c r="N14" s="12">
        <v>0</v>
      </c>
      <c r="O14" s="12">
        <v>0</v>
      </c>
      <c r="P14" s="12">
        <v>1.3333333333333333E-3</v>
      </c>
      <c r="Q14" s="12">
        <v>2.6666666666666666E-3</v>
      </c>
      <c r="R14" s="12">
        <v>4.0000000000000001E-3</v>
      </c>
      <c r="S14" s="12">
        <v>1.3333333333333333E-3</v>
      </c>
      <c r="T14" s="12">
        <v>1.3333333333333333E-3</v>
      </c>
      <c r="U14" s="12">
        <v>5.3333333333333332E-3</v>
      </c>
      <c r="V14" s="12">
        <v>4.0000000000000001E-3</v>
      </c>
      <c r="W14" s="12">
        <v>1.0666666666666666E-2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1.3333333333333333E-3</v>
      </c>
      <c r="O15" s="12">
        <v>2.6666666666666666E-3</v>
      </c>
      <c r="P15" s="12">
        <v>1.3333333333333333E-3</v>
      </c>
      <c r="Q15" s="12">
        <v>4.0000000000000001E-3</v>
      </c>
      <c r="R15" s="12">
        <v>9.3333333333333324E-3</v>
      </c>
      <c r="S15" s="12">
        <v>9.3333333333333324E-3</v>
      </c>
      <c r="T15" s="12">
        <v>1.3333333333333334E-2</v>
      </c>
      <c r="U15" s="12">
        <v>1.3333333333333334E-2</v>
      </c>
      <c r="V15" s="12">
        <v>0.02</v>
      </c>
      <c r="W15" s="12">
        <v>1.2E-2</v>
      </c>
    </row>
    <row r="16" spans="1:23" x14ac:dyDescent="0.4">
      <c r="B16" s="2" t="s">
        <v>9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1.3333333333333333E-3</v>
      </c>
      <c r="M16" s="12">
        <v>0</v>
      </c>
      <c r="N16" s="12">
        <v>2.6666666666666666E-3</v>
      </c>
      <c r="O16" s="12">
        <v>2.6666666666666666E-3</v>
      </c>
      <c r="P16" s="12">
        <v>1.2E-2</v>
      </c>
      <c r="Q16" s="12">
        <v>1.6E-2</v>
      </c>
      <c r="R16" s="12">
        <v>9.3333333333333324E-3</v>
      </c>
      <c r="S16" s="12">
        <v>0.02</v>
      </c>
      <c r="T16" s="12">
        <v>2.6666666666666668E-2</v>
      </c>
      <c r="U16" s="12">
        <v>4.1333333333333333E-2</v>
      </c>
      <c r="V16" s="12">
        <v>3.4666666666666665E-2</v>
      </c>
      <c r="W16" s="12">
        <v>5.0666666666666665E-2</v>
      </c>
    </row>
    <row r="17" spans="2:23" x14ac:dyDescent="0.4">
      <c r="B17" s="2" t="s">
        <v>6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2.6666666666666666E-3</v>
      </c>
      <c r="L17" s="12">
        <v>1.3333333333333333E-3</v>
      </c>
      <c r="M17" s="12">
        <v>6.6666666666666671E-3</v>
      </c>
      <c r="N17" s="12">
        <v>1.2E-2</v>
      </c>
      <c r="O17" s="12">
        <v>2.6666666666666668E-2</v>
      </c>
      <c r="P17" s="12">
        <v>4.4000000000000004E-2</v>
      </c>
      <c r="Q17" s="12">
        <v>3.8666666666666669E-2</v>
      </c>
      <c r="R17" s="12">
        <v>6.6666666666666666E-2</v>
      </c>
      <c r="S17" s="12">
        <v>7.3333333333333334E-2</v>
      </c>
      <c r="T17" s="12">
        <v>9.1999999999999998E-2</v>
      </c>
      <c r="U17" s="12">
        <v>0.11199999999999999</v>
      </c>
      <c r="V17" s="12">
        <v>0.11866666666666666</v>
      </c>
      <c r="W17" s="12">
        <v>0.14133333333333334</v>
      </c>
    </row>
    <row r="18" spans="2:23" x14ac:dyDescent="0.4">
      <c r="B18" s="2" t="s">
        <v>5</v>
      </c>
      <c r="C18" s="6">
        <v>10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1.3333333333333333E-3</v>
      </c>
      <c r="J18" s="12">
        <v>2.6666666666666666E-3</v>
      </c>
      <c r="K18" s="12">
        <v>6.6666666666666671E-3</v>
      </c>
      <c r="L18" s="12">
        <v>1.0666666666666666E-2</v>
      </c>
      <c r="M18" s="12">
        <v>2.1333333333333333E-2</v>
      </c>
      <c r="N18" s="12">
        <v>3.8666666666666669E-2</v>
      </c>
      <c r="O18" s="12">
        <v>5.4666666666666669E-2</v>
      </c>
      <c r="P18" s="12">
        <v>6.8000000000000005E-2</v>
      </c>
      <c r="Q18" s="12">
        <v>0.12533333333333332</v>
      </c>
      <c r="R18" s="12">
        <v>0.14933333333333332</v>
      </c>
      <c r="S18" s="12">
        <v>0.18133333333333332</v>
      </c>
      <c r="T18" s="12">
        <v>0.248</v>
      </c>
      <c r="U18" s="12">
        <v>0.26</v>
      </c>
      <c r="V18" s="12">
        <v>0.27999999999999997</v>
      </c>
      <c r="W18" s="12">
        <v>0.29066666666666668</v>
      </c>
    </row>
    <row r="19" spans="2:23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2.6666666666666666E-3</v>
      </c>
      <c r="J19" s="12">
        <v>8.0000000000000002E-3</v>
      </c>
      <c r="K19" s="12">
        <v>2.4E-2</v>
      </c>
      <c r="L19" s="12">
        <v>3.6000000000000004E-2</v>
      </c>
      <c r="M19" s="12">
        <v>8.4000000000000005E-2</v>
      </c>
      <c r="N19" s="12">
        <v>0.12933333333333333</v>
      </c>
      <c r="O19" s="12">
        <v>0.17600000000000002</v>
      </c>
      <c r="P19" s="12">
        <v>0.24399999999999999</v>
      </c>
      <c r="Q19" s="12">
        <v>0.29733333333333334</v>
      </c>
      <c r="R19" s="12">
        <v>0.36133333333333334</v>
      </c>
      <c r="S19" s="12">
        <v>0.44</v>
      </c>
      <c r="T19" s="12">
        <v>0.46666666666666673</v>
      </c>
      <c r="U19" s="12">
        <v>0.54799999999999993</v>
      </c>
      <c r="V19" s="12">
        <v>0.64533333333333331</v>
      </c>
      <c r="W19" s="12">
        <v>0.67600000000000005</v>
      </c>
    </row>
    <row r="20" spans="2:23" x14ac:dyDescent="0.4">
      <c r="B20" s="2"/>
      <c r="C20" s="6">
        <v>8</v>
      </c>
      <c r="D20" s="12">
        <v>0</v>
      </c>
      <c r="E20" s="12">
        <v>0</v>
      </c>
      <c r="F20" s="12">
        <v>0</v>
      </c>
      <c r="G20" s="12">
        <v>0</v>
      </c>
      <c r="H20" s="12">
        <v>2.6666666666666666E-3</v>
      </c>
      <c r="I20" s="12">
        <v>1.3333333333333334E-2</v>
      </c>
      <c r="J20" s="12">
        <v>3.7333333333333329E-2</v>
      </c>
      <c r="K20" s="12">
        <v>8.533333333333333E-2</v>
      </c>
      <c r="L20" s="12">
        <v>0.184</v>
      </c>
      <c r="M20" s="12">
        <v>0.27999999999999997</v>
      </c>
      <c r="N20" s="12">
        <v>0.35200000000000004</v>
      </c>
      <c r="O20" s="12">
        <v>0.46400000000000002</v>
      </c>
      <c r="P20" s="12">
        <v>0.58399999999999996</v>
      </c>
      <c r="Q20" s="12">
        <v>0.75333333333333341</v>
      </c>
      <c r="R20" s="12">
        <v>0.89066666666666672</v>
      </c>
      <c r="S20" s="12">
        <v>0.95200000000000007</v>
      </c>
      <c r="T20" s="12">
        <v>1.0973333333333333</v>
      </c>
      <c r="U20" s="12">
        <v>1.1733333333333333</v>
      </c>
      <c r="V20" s="12">
        <v>1.224</v>
      </c>
      <c r="W20" s="12">
        <v>1.288</v>
      </c>
    </row>
    <row r="21" spans="2:23" x14ac:dyDescent="0.4">
      <c r="B21" s="2"/>
      <c r="C21" s="6">
        <v>7</v>
      </c>
      <c r="D21" s="12">
        <v>0</v>
      </c>
      <c r="E21" s="12">
        <v>0</v>
      </c>
      <c r="F21" s="12">
        <v>1.3333333333333333E-3</v>
      </c>
      <c r="G21" s="12">
        <v>5.3333333333333332E-3</v>
      </c>
      <c r="H21" s="12">
        <v>1.7333333333333333E-2</v>
      </c>
      <c r="I21" s="12">
        <v>7.8666666666666663E-2</v>
      </c>
      <c r="J21" s="12">
        <v>0.192</v>
      </c>
      <c r="K21" s="12">
        <v>0.36799999999999999</v>
      </c>
      <c r="L21" s="12">
        <v>0.58266666666666667</v>
      </c>
      <c r="M21" s="12">
        <v>0.77866666666666662</v>
      </c>
      <c r="N21" s="12">
        <v>0.92266666666666663</v>
      </c>
      <c r="O21" s="12">
        <v>1.18</v>
      </c>
      <c r="P21" s="12">
        <v>1.3573333333333333</v>
      </c>
      <c r="Q21" s="12">
        <v>1.532</v>
      </c>
      <c r="R21" s="12">
        <v>1.7186666666666666</v>
      </c>
      <c r="S21" s="12">
        <v>2.0013333333333336</v>
      </c>
      <c r="T21" s="12">
        <v>2.0533333333333332</v>
      </c>
      <c r="U21" s="12">
        <v>2.3040000000000003</v>
      </c>
      <c r="V21" s="12">
        <v>2.4106666666666667</v>
      </c>
      <c r="W21" s="12">
        <v>2.5960000000000001</v>
      </c>
    </row>
    <row r="22" spans="2:23" x14ac:dyDescent="0.4">
      <c r="B22" s="2"/>
      <c r="C22" s="6">
        <v>6</v>
      </c>
      <c r="D22" s="12">
        <v>0</v>
      </c>
      <c r="E22" s="12">
        <v>0</v>
      </c>
      <c r="F22" s="12">
        <v>2.6666666666666666E-3</v>
      </c>
      <c r="G22" s="12">
        <v>0.04</v>
      </c>
      <c r="H22" s="12">
        <v>0.19066666666666668</v>
      </c>
      <c r="I22" s="12">
        <v>0.42933333333333329</v>
      </c>
      <c r="J22" s="12">
        <v>0.77600000000000002</v>
      </c>
      <c r="K22" s="12">
        <v>1.2613333333333334</v>
      </c>
      <c r="L22" s="12">
        <v>1.6346666666666665</v>
      </c>
      <c r="M22" s="12">
        <v>2.0760000000000001</v>
      </c>
      <c r="N22" s="12">
        <v>2.536</v>
      </c>
      <c r="O22" s="12">
        <v>2.8146666666666667</v>
      </c>
      <c r="P22" s="12">
        <v>3.1306666666666665</v>
      </c>
      <c r="Q22" s="12">
        <v>3.3093333333333335</v>
      </c>
      <c r="R22" s="12">
        <v>3.6453333333333329</v>
      </c>
      <c r="S22" s="12">
        <v>3.8013333333333335</v>
      </c>
      <c r="T22" s="12">
        <v>4.0853333333333328</v>
      </c>
      <c r="U22" s="12">
        <v>4.16</v>
      </c>
      <c r="V22" s="12">
        <v>4.4093333333333335</v>
      </c>
      <c r="W22" s="12">
        <v>4.3786666666666667</v>
      </c>
    </row>
    <row r="23" spans="2:23" x14ac:dyDescent="0.4">
      <c r="B23" s="2"/>
      <c r="C23" s="6">
        <v>5</v>
      </c>
      <c r="D23" s="12">
        <v>0</v>
      </c>
      <c r="E23" s="12">
        <v>5.3333333333333332E-3</v>
      </c>
      <c r="F23" s="12">
        <v>9.1999999999999998E-2</v>
      </c>
      <c r="G23" s="12">
        <v>0.46933333333333332</v>
      </c>
      <c r="H23" s="12">
        <v>1.0640000000000001</v>
      </c>
      <c r="I23" s="12">
        <v>1.9626666666666668</v>
      </c>
      <c r="J23" s="12">
        <v>2.9279999999999999</v>
      </c>
      <c r="K23" s="12">
        <v>3.7226666666666666</v>
      </c>
      <c r="L23" s="12">
        <v>4.5773333333333337</v>
      </c>
      <c r="M23" s="12">
        <v>5.2573333333333334</v>
      </c>
      <c r="N23" s="12">
        <v>5.825333333333333</v>
      </c>
      <c r="O23" s="12">
        <v>6.22</v>
      </c>
      <c r="P23" s="12">
        <v>6.5813333333333333</v>
      </c>
      <c r="Q23" s="12">
        <v>6.8199999999999994</v>
      </c>
      <c r="R23" s="12">
        <v>7.0893333333333333</v>
      </c>
      <c r="S23" s="12">
        <v>7.3066666666666666</v>
      </c>
      <c r="T23" s="12">
        <v>7.429333333333334</v>
      </c>
      <c r="U23" s="12">
        <v>7.5653333333333332</v>
      </c>
      <c r="V23" s="12">
        <v>7.5386666666666668</v>
      </c>
      <c r="W23" s="12">
        <v>7.5293333333333337</v>
      </c>
    </row>
    <row r="24" spans="2:23" x14ac:dyDescent="0.4">
      <c r="B24" s="2"/>
      <c r="C24" s="6">
        <v>4</v>
      </c>
      <c r="D24" s="12">
        <v>1.3333333333333333E-3</v>
      </c>
      <c r="E24" s="12">
        <v>0.27599999999999997</v>
      </c>
      <c r="F24" s="12">
        <v>1.4373333333333334</v>
      </c>
      <c r="G24" s="12">
        <v>3.1853333333333329</v>
      </c>
      <c r="H24" s="12">
        <v>5.2533333333333339</v>
      </c>
      <c r="I24" s="12">
        <v>6.9506666666666659</v>
      </c>
      <c r="J24" s="12">
        <v>8.6226666666666656</v>
      </c>
      <c r="K24" s="12">
        <v>9.9306666666666672</v>
      </c>
      <c r="L24" s="12">
        <v>10.956000000000001</v>
      </c>
      <c r="M24" s="12">
        <v>11.453333333333333</v>
      </c>
      <c r="N24" s="12">
        <v>11.882666666666667</v>
      </c>
      <c r="O24" s="12">
        <v>12.110666666666667</v>
      </c>
      <c r="P24" s="12">
        <v>12.389333333333333</v>
      </c>
      <c r="Q24" s="12">
        <v>12.72</v>
      </c>
      <c r="R24" s="12">
        <v>12.573333333333334</v>
      </c>
      <c r="S24" s="12">
        <v>12.501333333333333</v>
      </c>
      <c r="T24" s="12">
        <v>12.490666666666666</v>
      </c>
      <c r="U24" s="12">
        <v>12.302666666666667</v>
      </c>
      <c r="V24" s="12">
        <v>12.290666666666667</v>
      </c>
      <c r="W24" s="12">
        <v>12.404</v>
      </c>
    </row>
    <row r="25" spans="2:23" x14ac:dyDescent="0.4">
      <c r="C25" s="6">
        <v>3</v>
      </c>
      <c r="D25" s="12">
        <v>0.75466666666666671</v>
      </c>
      <c r="E25" s="12">
        <v>5.5039999999999996</v>
      </c>
      <c r="F25" s="12">
        <v>10.367999999999999</v>
      </c>
      <c r="G25" s="12">
        <v>14.313333333333333</v>
      </c>
      <c r="H25" s="12">
        <v>16.966666666666665</v>
      </c>
      <c r="I25" s="12">
        <v>19.052</v>
      </c>
      <c r="J25" s="12">
        <v>19.878666666666668</v>
      </c>
      <c r="K25" s="12">
        <v>20.568000000000001</v>
      </c>
      <c r="L25" s="12">
        <v>20.706666666666667</v>
      </c>
      <c r="M25" s="12">
        <v>20.934666666666665</v>
      </c>
      <c r="N25" s="12">
        <v>20.762666666666664</v>
      </c>
      <c r="O25" s="12">
        <v>20.616</v>
      </c>
      <c r="P25" s="12">
        <v>20.306666666666668</v>
      </c>
      <c r="Q25" s="12">
        <v>19.84</v>
      </c>
      <c r="R25" s="12">
        <v>19.645333333333333</v>
      </c>
      <c r="S25" s="12">
        <v>19.409333333333333</v>
      </c>
      <c r="T25" s="12">
        <v>19.195999999999998</v>
      </c>
      <c r="U25" s="12">
        <v>19.138666666666669</v>
      </c>
      <c r="V25" s="12">
        <v>18.848000000000003</v>
      </c>
      <c r="W25" s="12">
        <v>18.670666666666666</v>
      </c>
    </row>
    <row r="26" spans="2:23" x14ac:dyDescent="0.4">
      <c r="C26" s="6">
        <v>2</v>
      </c>
      <c r="D26" s="12">
        <v>26.828000000000003</v>
      </c>
      <c r="E26" s="12">
        <v>33.57866666666667</v>
      </c>
      <c r="F26" s="12">
        <v>34.884</v>
      </c>
      <c r="G26" s="12">
        <v>34.401333333333334</v>
      </c>
      <c r="H26" s="12">
        <v>33.68</v>
      </c>
      <c r="I26" s="12">
        <v>32.418666666666667</v>
      </c>
      <c r="J26" s="12">
        <v>31.361333333333334</v>
      </c>
      <c r="K26" s="12">
        <v>30.206666666666663</v>
      </c>
      <c r="L26" s="12">
        <v>29.305333333333333</v>
      </c>
      <c r="M26" s="12">
        <v>28.244000000000003</v>
      </c>
      <c r="N26" s="12">
        <v>27.61866666666667</v>
      </c>
      <c r="O26" s="12">
        <v>26.861333333333331</v>
      </c>
      <c r="P26" s="12">
        <v>26.217333333333332</v>
      </c>
      <c r="Q26" s="12">
        <v>25.789333333333332</v>
      </c>
      <c r="R26" s="12">
        <v>25.414666666666669</v>
      </c>
      <c r="S26" s="12">
        <v>25.052000000000003</v>
      </c>
      <c r="T26" s="12">
        <v>24.817333333333334</v>
      </c>
      <c r="U26" s="12">
        <v>24.634666666666664</v>
      </c>
      <c r="V26" s="12">
        <v>24.587999999999997</v>
      </c>
      <c r="W26" s="12">
        <v>24.353333333333332</v>
      </c>
    </row>
    <row r="27" spans="2:23" x14ac:dyDescent="0.4">
      <c r="C27" s="6">
        <v>1</v>
      </c>
      <c r="D27" s="12">
        <v>63.581333333333333</v>
      </c>
      <c r="E27" s="12">
        <v>48.629333333333335</v>
      </c>
      <c r="F27" s="12">
        <v>40.799999999999997</v>
      </c>
      <c r="G27" s="12">
        <v>35.633333333333333</v>
      </c>
      <c r="H27" s="12">
        <v>31.585333333333331</v>
      </c>
      <c r="I27" s="12">
        <v>28.942666666666668</v>
      </c>
      <c r="J27" s="12">
        <v>26.793333333333337</v>
      </c>
      <c r="K27" s="12">
        <v>25.002666666666666</v>
      </c>
      <c r="L27" s="12">
        <v>23.569333333333333</v>
      </c>
      <c r="M27" s="12">
        <v>22.910666666666664</v>
      </c>
      <c r="N27" s="12">
        <v>22.014666666666667</v>
      </c>
      <c r="O27" s="12">
        <v>21.821333333333335</v>
      </c>
      <c r="P27" s="12">
        <v>21.377333333333333</v>
      </c>
      <c r="Q27" s="12">
        <v>21.283999999999999</v>
      </c>
      <c r="R27" s="12">
        <v>20.886666666666667</v>
      </c>
      <c r="S27" s="12">
        <v>20.843999999999998</v>
      </c>
      <c r="T27" s="12">
        <v>20.658666666666665</v>
      </c>
      <c r="U27" s="12">
        <v>20.454666666666665</v>
      </c>
      <c r="V27" s="12">
        <v>20.206666666666667</v>
      </c>
      <c r="W27" s="12">
        <v>20.285333333333334</v>
      </c>
    </row>
    <row r="28" spans="2:23" x14ac:dyDescent="0.4">
      <c r="C28" s="6">
        <v>0</v>
      </c>
      <c r="D28" s="12">
        <v>8.7999999999999989</v>
      </c>
      <c r="E28" s="12">
        <v>11.747999999999999</v>
      </c>
      <c r="F28" s="12">
        <v>11.865333333333334</v>
      </c>
      <c r="G28" s="12">
        <v>11.293333333333333</v>
      </c>
      <c r="H28" s="12">
        <v>10.462666666666665</v>
      </c>
      <c r="I28" s="12">
        <v>9.3759999999999994</v>
      </c>
      <c r="J28" s="12">
        <v>8.6546666666666656</v>
      </c>
      <c r="K28" s="12">
        <v>8.1559999999999988</v>
      </c>
      <c r="L28" s="12">
        <v>7.7426666666666675</v>
      </c>
      <c r="M28" s="12">
        <v>7.2733333333333334</v>
      </c>
      <c r="N28" s="12">
        <v>7.301333333333333</v>
      </c>
      <c r="O28" s="12">
        <v>7.0959999999999992</v>
      </c>
      <c r="P28" s="12">
        <v>7.0986666666666673</v>
      </c>
      <c r="Q28" s="12">
        <v>6.952</v>
      </c>
      <c r="R28" s="12">
        <v>7.0266666666666673</v>
      </c>
      <c r="S28" s="12">
        <v>6.8906666666666672</v>
      </c>
      <c r="T28" s="12">
        <v>6.769333333333333</v>
      </c>
      <c r="U28" s="12">
        <v>6.78</v>
      </c>
      <c r="V28" s="12">
        <v>6.8879999999999999</v>
      </c>
      <c r="W28" s="12">
        <v>6.8079999999999998</v>
      </c>
    </row>
    <row r="29" spans="2:23" x14ac:dyDescent="0.4">
      <c r="C29" s="6">
        <v>-1</v>
      </c>
      <c r="D29" s="12">
        <v>3.4666666666666665E-2</v>
      </c>
      <c r="E29" s="12">
        <v>0.25866666666666666</v>
      </c>
      <c r="F29" s="12">
        <v>0.54666666666666663</v>
      </c>
      <c r="G29" s="12">
        <v>0.64933333333333332</v>
      </c>
      <c r="H29" s="12">
        <v>0.76666666666666661</v>
      </c>
      <c r="I29" s="12">
        <v>0.75866666666666671</v>
      </c>
      <c r="J29" s="12">
        <v>0.72533333333333327</v>
      </c>
      <c r="K29" s="12">
        <v>0.65466666666666673</v>
      </c>
      <c r="L29" s="12">
        <v>0.67866666666666664</v>
      </c>
      <c r="M29" s="12">
        <v>0.66800000000000004</v>
      </c>
      <c r="N29" s="12">
        <v>0.58666666666666667</v>
      </c>
      <c r="O29" s="12">
        <v>0.54799999999999993</v>
      </c>
      <c r="P29" s="12">
        <v>0.57866666666666666</v>
      </c>
      <c r="Q29" s="12">
        <v>0.5093333333333333</v>
      </c>
      <c r="R29" s="12">
        <v>0.4986666666666667</v>
      </c>
      <c r="S29" s="12">
        <v>0.5106666666666666</v>
      </c>
      <c r="T29" s="12">
        <v>0.54799999999999993</v>
      </c>
      <c r="U29" s="12">
        <v>0.4986666666666667</v>
      </c>
      <c r="V29" s="12">
        <v>0.4893333333333334</v>
      </c>
      <c r="W29" s="12">
        <v>0.4946666666666667</v>
      </c>
    </row>
    <row r="30" spans="2:23" x14ac:dyDescent="0.4">
      <c r="C30" s="6">
        <v>-2</v>
      </c>
      <c r="D30" s="12">
        <v>0</v>
      </c>
      <c r="E30" s="12">
        <v>0</v>
      </c>
      <c r="F30" s="12">
        <v>2.6666666666666666E-3</v>
      </c>
      <c r="G30" s="12">
        <v>9.3333333333333324E-3</v>
      </c>
      <c r="H30" s="12">
        <v>1.0666666666666666E-2</v>
      </c>
      <c r="I30" s="12">
        <v>1.3333333333333334E-2</v>
      </c>
      <c r="J30" s="12">
        <v>0.02</v>
      </c>
      <c r="K30" s="12">
        <v>1.0666666666666666E-2</v>
      </c>
      <c r="L30" s="12">
        <v>1.3333333333333334E-2</v>
      </c>
      <c r="M30" s="12">
        <v>1.0666666666666666E-2</v>
      </c>
      <c r="N30" s="12">
        <v>1.3333333333333334E-2</v>
      </c>
      <c r="O30" s="12">
        <v>5.3333333333333332E-3</v>
      </c>
      <c r="P30" s="12">
        <v>8.0000000000000002E-3</v>
      </c>
      <c r="Q30" s="12">
        <v>5.3333333333333332E-3</v>
      </c>
      <c r="R30" s="12">
        <v>1.0666666666666666E-2</v>
      </c>
      <c r="S30" s="12">
        <v>5.3333333333333332E-3</v>
      </c>
      <c r="T30" s="12">
        <v>4.0000000000000001E-3</v>
      </c>
      <c r="U30" s="12">
        <v>6.6666666666666671E-3</v>
      </c>
      <c r="V30" s="12">
        <v>2.6666666666666666E-3</v>
      </c>
      <c r="W30" s="12">
        <v>5.3333333333333332E-3</v>
      </c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2025-08-18T20:40:46Z</dcterms:modified>
</cp:coreProperties>
</file>