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aus\CopytoKRIS\"/>
    </mc:Choice>
  </mc:AlternateContent>
  <xr:revisionPtr revIDLastSave="0" documentId="13_ncr:1_{3CF7AB4D-ED88-4E67-9D52-6CD7E8241C14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<sst xmlns="http://schemas.openxmlformats.org/spreadsheetml/2006/main" count="15" uniqueCount="15">
  <si>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</si>
  <si>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</si>
  <si>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</si>
  <si>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</si>
  <si>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</si>
  <si>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</si>
  <si>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</si>
  <si>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</si>
  <si>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</si>
  <si>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</si>
  <si>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</si>
  <si>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</si>
  <si>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Australian Government Bond Yield Curve</t>
  </si>
  <si>
    <t>75000</t>
  </si>
  <si>
    <t>August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</si>
</sst>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0" zoomScaleNormal="60" workbookViewId="0">
      <selection activeCell="AA27" sqref="AA27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1.3333333333333333E-3</v>
      </c>
      <c r="T10" s="12">
        <v>0</v>
      </c>
      <c r="U10" s="12">
        <v>0</v>
      </c>
      <c r="V10" s="12">
        <v>0</v>
      </c>
      <c r="W10" s="12"/>
    </row>
    <row r="11" spans="1:23" x14ac:dyDescent="0.4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1.3333333333333333E-3</v>
      </c>
      <c r="P11" s="12">
        <v>0</v>
      </c>
      <c r="Q11" s="12">
        <v>0</v>
      </c>
      <c r="R11" s="12">
        <v>0</v>
      </c>
      <c r="S11" s="12">
        <v>1.3333333333333333E-3</v>
      </c>
      <c r="T11" s="12">
        <v>0</v>
      </c>
      <c r="U11" s="12">
        <v>0</v>
      </c>
      <c r="V11" s="12">
        <v>0</v>
      </c>
      <c r="W11" s="12"/>
    </row>
    <row r="12" spans="1:23" x14ac:dyDescent="0.4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1.3333333333333333E-3</v>
      </c>
      <c r="N12" s="12">
        <v>2.6666666666666666E-3</v>
      </c>
      <c r="O12" s="12">
        <v>0</v>
      </c>
      <c r="P12" s="12">
        <v>2.6666666666666666E-3</v>
      </c>
      <c r="Q12" s="12">
        <v>1.3333333333333333E-3</v>
      </c>
      <c r="R12" s="12">
        <v>1.3333333333333333E-3</v>
      </c>
      <c r="S12" s="12">
        <v>0</v>
      </c>
      <c r="T12" s="12">
        <v>5.3333333333333332E-3</v>
      </c>
      <c r="U12" s="12">
        <v>1.3333333333333333E-3</v>
      </c>
      <c r="V12" s="12">
        <v>2.6666666666666666E-3</v>
      </c>
      <c r="W12" s="12"/>
    </row>
    <row r="13" spans="1:23" x14ac:dyDescent="0.4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1.3333333333333333E-3</v>
      </c>
      <c r="J13" s="12">
        <v>0</v>
      </c>
      <c r="K13" s="12">
        <v>0</v>
      </c>
      <c r="L13" s="12">
        <v>0</v>
      </c>
      <c r="M13" s="12">
        <v>0</v>
      </c>
      <c r="N13" s="12">
        <v>4.0000000000000001E-3</v>
      </c>
      <c r="O13" s="12">
        <v>1.3333333333333333E-3</v>
      </c>
      <c r="P13" s="12">
        <v>2.6666666666666666E-3</v>
      </c>
      <c r="Q13" s="12">
        <v>4.0000000000000001E-3</v>
      </c>
      <c r="R13" s="12">
        <v>2.6666666666666666E-3</v>
      </c>
      <c r="S13" s="12">
        <v>8.0000000000000002E-3</v>
      </c>
      <c r="T13" s="12">
        <v>2.6666666666666666E-3</v>
      </c>
      <c r="U13" s="12">
        <v>8.0000000000000002E-3</v>
      </c>
      <c r="V13" s="12">
        <v>9.3333333333333324E-3</v>
      </c>
      <c r="W13" s="12"/>
    </row>
    <row r="14" spans="1:23" x14ac:dyDescent="0.4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4.0000000000000001E-3</v>
      </c>
      <c r="M14" s="12">
        <v>5.3333333333333332E-3</v>
      </c>
      <c r="N14" s="12">
        <v>6.6666666666666671E-3</v>
      </c>
      <c r="O14" s="12">
        <v>6.6666666666666671E-3</v>
      </c>
      <c r="P14" s="12">
        <v>6.6666666666666671E-3</v>
      </c>
      <c r="Q14" s="12">
        <v>1.6E-2</v>
      </c>
      <c r="R14" s="12">
        <v>1.0666666666666666E-2</v>
      </c>
      <c r="S14" s="12">
        <v>1.8666666666666665E-2</v>
      </c>
      <c r="T14" s="12">
        <v>1.3333333333333334E-2</v>
      </c>
      <c r="U14" s="12">
        <v>1.3333333333333334E-2</v>
      </c>
      <c r="V14" s="12">
        <v>2.4E-2</v>
      </c>
      <c r="W14" s="12"/>
    </row>
    <row r="15" spans="1:23" x14ac:dyDescent="0.4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2.6666666666666666E-3</v>
      </c>
      <c r="K15" s="12">
        <v>5.3333333333333332E-3</v>
      </c>
      <c r="L15" s="12">
        <v>5.3333333333333332E-3</v>
      </c>
      <c r="M15" s="12">
        <v>1.0666666666666666E-2</v>
      </c>
      <c r="N15" s="12">
        <v>1.3333333333333334E-2</v>
      </c>
      <c r="O15" s="12">
        <v>2.9333333333333333E-2</v>
      </c>
      <c r="P15" s="12">
        <v>2.5333333333333333E-2</v>
      </c>
      <c r="Q15" s="12">
        <v>0.04</v>
      </c>
      <c r="R15" s="12">
        <v>3.3333333333333333E-2</v>
      </c>
      <c r="S15" s="12">
        <v>0.04</v>
      </c>
      <c r="T15" s="12">
        <v>5.3333333333333337E-2</v>
      </c>
      <c r="U15" s="12">
        <v>5.4666666666666669E-2</v>
      </c>
      <c r="V15" s="12">
        <v>4.6666666666666669E-2</v>
      </c>
      <c r="W15" s="12"/>
    </row>
    <row r="16" spans="1:23" x14ac:dyDescent="0.4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2.6666666666666666E-3</v>
      </c>
      <c r="J16" s="12">
        <v>0</v>
      </c>
      <c r="K16" s="12">
        <v>1.2E-2</v>
      </c>
      <c r="L16" s="12">
        <v>1.4666666666666666E-2</v>
      </c>
      <c r="M16" s="12">
        <v>2.6666666666666668E-2</v>
      </c>
      <c r="N16" s="12">
        <v>4.8000000000000001E-2</v>
      </c>
      <c r="O16" s="12">
        <v>4.533333333333333E-2</v>
      </c>
      <c r="P16" s="12">
        <v>7.5999999999999998E-2</v>
      </c>
      <c r="Q16" s="12">
        <v>6.933333333333333E-2</v>
      </c>
      <c r="R16" s="12">
        <v>8.4000000000000005E-2</v>
      </c>
      <c r="S16" s="12">
        <v>7.8666666666666663E-2</v>
      </c>
      <c r="T16" s="12">
        <v>8.1333333333333327E-2</v>
      </c>
      <c r="U16" s="12">
        <v>8.666666666666667E-2</v>
      </c>
      <c r="V16" s="12">
        <v>9.1999999999999998E-2</v>
      </c>
      <c r="W16" s="12"/>
    </row>
    <row r="17" spans="2:25" x14ac:dyDescent="0.4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0</v>
      </c>
      <c r="H17" s="12">
        <v>1.3333333333333333E-3</v>
      </c>
      <c r="I17" s="12">
        <v>8.0000000000000002E-3</v>
      </c>
      <c r="J17" s="12">
        <v>9.3333333333333324E-3</v>
      </c>
      <c r="K17" s="12">
        <v>1.2E-2</v>
      </c>
      <c r="L17" s="12">
        <v>4.1333333333333333E-2</v>
      </c>
      <c r="M17" s="12">
        <v>6.6666666666666666E-2</v>
      </c>
      <c r="N17" s="12">
        <v>7.8666666666666663E-2</v>
      </c>
      <c r="O17" s="12">
        <v>0.12533333333333332</v>
      </c>
      <c r="P17" s="12">
        <v>0.13066666666666668</v>
      </c>
      <c r="Q17" s="12">
        <v>0.14933333333333332</v>
      </c>
      <c r="R17" s="12">
        <v>0.16400000000000001</v>
      </c>
      <c r="S17" s="12">
        <v>0.17199999999999999</v>
      </c>
      <c r="T17" s="12">
        <v>0.152</v>
      </c>
      <c r="U17" s="12">
        <v>0.19466666666666665</v>
      </c>
      <c r="V17" s="12">
        <v>0.18266666666666667</v>
      </c>
      <c r="W17" s="12"/>
    </row>
    <row r="18" spans="2:25" x14ac:dyDescent="0.4">
      <c r="B18" s="2" t="s">
        <v>6</v>
      </c>
      <c r="C18" s="6">
        <v>12</v>
      </c>
      <c r="D18" s="12">
        <v>0</v>
      </c>
      <c r="E18" s="12">
        <v>0</v>
      </c>
      <c r="F18" s="12">
        <v>0</v>
      </c>
      <c r="G18" s="12">
        <v>0</v>
      </c>
      <c r="H18" s="12">
        <v>5.3333333333333332E-3</v>
      </c>
      <c r="I18" s="12">
        <v>1.8666666666666665E-2</v>
      </c>
      <c r="J18" s="12">
        <v>0.02</v>
      </c>
      <c r="K18" s="12">
        <v>4.8000000000000001E-2</v>
      </c>
      <c r="L18" s="12">
        <v>8.533333333333333E-2</v>
      </c>
      <c r="M18" s="12">
        <v>0.13200000000000001</v>
      </c>
      <c r="N18" s="12">
        <v>0.17466666666666666</v>
      </c>
      <c r="O18" s="12">
        <v>0.24</v>
      </c>
      <c r="P18" s="12">
        <v>0.26</v>
      </c>
      <c r="Q18" s="12">
        <v>0.30533333333333335</v>
      </c>
      <c r="R18" s="12">
        <v>0.29599999999999999</v>
      </c>
      <c r="S18" s="12">
        <v>0.33066666666666666</v>
      </c>
      <c r="T18" s="12">
        <v>0.29866666666666664</v>
      </c>
      <c r="U18" s="12">
        <v>0.3106666666666667</v>
      </c>
      <c r="V18" s="12">
        <v>0.33200000000000002</v>
      </c>
      <c r="W18" s="12"/>
    </row>
    <row r="19" spans="2:25" x14ac:dyDescent="0.4">
      <c r="B19" s="2"/>
      <c r="C19" s="6">
        <v>11</v>
      </c>
      <c r="D19" s="12">
        <v>0</v>
      </c>
      <c r="E19" s="12">
        <v>0</v>
      </c>
      <c r="F19" s="12">
        <v>0</v>
      </c>
      <c r="G19" s="12">
        <v>6.6666666666666671E-3</v>
      </c>
      <c r="H19" s="12">
        <v>6.6666666666666671E-3</v>
      </c>
      <c r="I19" s="12">
        <v>4.533333333333333E-2</v>
      </c>
      <c r="J19" s="12">
        <v>0.06</v>
      </c>
      <c r="K19" s="12">
        <v>0.11600000000000001</v>
      </c>
      <c r="L19" s="12">
        <v>0.17866666666666667</v>
      </c>
      <c r="M19" s="12">
        <v>0.28133333333333332</v>
      </c>
      <c r="N19" s="12">
        <v>0.33466666666666667</v>
      </c>
      <c r="O19" s="12">
        <v>0.41200000000000003</v>
      </c>
      <c r="P19" s="12">
        <v>0.44666666666666666</v>
      </c>
      <c r="Q19" s="12">
        <v>0.46533333333333332</v>
      </c>
      <c r="R19" s="12">
        <v>0.48666666666666669</v>
      </c>
      <c r="S19" s="12">
        <v>0.52</v>
      </c>
      <c r="T19" s="12">
        <v>0.5093333333333333</v>
      </c>
      <c r="U19" s="12">
        <v>0.56133333333333335</v>
      </c>
      <c r="V19" s="12">
        <v>0.51733333333333331</v>
      </c>
      <c r="W19" s="12"/>
    </row>
    <row r="20" spans="2:25" x14ac:dyDescent="0.4">
      <c r="B20" s="2"/>
      <c r="C20" s="6">
        <v>10</v>
      </c>
      <c r="D20" s="12">
        <v>0</v>
      </c>
      <c r="E20" s="12">
        <v>0</v>
      </c>
      <c r="F20" s="12">
        <v>1.3333333333333333E-3</v>
      </c>
      <c r="G20" s="12">
        <v>9.3333333333333324E-3</v>
      </c>
      <c r="H20" s="12">
        <v>4.6666666666666669E-2</v>
      </c>
      <c r="I20" s="12">
        <v>8.8000000000000009E-2</v>
      </c>
      <c r="J20" s="12">
        <v>0.14533333333333334</v>
      </c>
      <c r="K20" s="12">
        <v>0.18533333333333332</v>
      </c>
      <c r="L20" s="12">
        <v>0.27200000000000002</v>
      </c>
      <c r="M20" s="12">
        <v>0.44666666666666666</v>
      </c>
      <c r="N20" s="12">
        <v>0.58399999999999996</v>
      </c>
      <c r="O20" s="12">
        <v>0.71199999999999997</v>
      </c>
      <c r="P20" s="12">
        <v>0.75466666666666671</v>
      </c>
      <c r="Q20" s="12">
        <v>0.82666666666666666</v>
      </c>
      <c r="R20" s="12">
        <v>0.83333333333333337</v>
      </c>
      <c r="S20" s="12">
        <v>0.78533333333333333</v>
      </c>
      <c r="T20" s="12">
        <v>0.88800000000000012</v>
      </c>
      <c r="U20" s="12">
        <v>0.83333333333333337</v>
      </c>
      <c r="V20" s="12">
        <v>0.88533333333333331</v>
      </c>
      <c r="W20" s="12"/>
    </row>
    <row r="21" spans="2:25" x14ac:dyDescent="0.4">
      <c r="B21" s="2"/>
      <c r="C21" s="6">
        <v>9</v>
      </c>
      <c r="D21" s="12">
        <v>0</v>
      </c>
      <c r="E21" s="12">
        <v>0</v>
      </c>
      <c r="F21" s="12">
        <v>8.0000000000000002E-3</v>
      </c>
      <c r="G21" s="12">
        <v>5.0666666666666665E-2</v>
      </c>
      <c r="H21" s="12">
        <v>0.12</v>
      </c>
      <c r="I21" s="12">
        <v>0.19466666666666665</v>
      </c>
      <c r="J21" s="12">
        <v>0.25466666666666665</v>
      </c>
      <c r="K21" s="12">
        <v>0.3746666666666667</v>
      </c>
      <c r="L21" s="12">
        <v>0.51733333333333331</v>
      </c>
      <c r="M21" s="12">
        <v>0.70933333333333337</v>
      </c>
      <c r="N21" s="12">
        <v>0.996</v>
      </c>
      <c r="O21" s="12">
        <v>1.0653333333333335</v>
      </c>
      <c r="P21" s="12">
        <v>1.2226666666666668</v>
      </c>
      <c r="Q21" s="12">
        <v>1.28</v>
      </c>
      <c r="R21" s="12">
        <v>1.2866666666666666</v>
      </c>
      <c r="S21" s="12">
        <v>1.2426666666666668</v>
      </c>
      <c r="T21" s="12">
        <v>1.252</v>
      </c>
      <c r="U21" s="12">
        <v>1.2653333333333334</v>
      </c>
      <c r="V21" s="12">
        <v>1.2133333333333334</v>
      </c>
      <c r="W21" s="12"/>
    </row>
    <row r="22" spans="2:25" x14ac:dyDescent="0.4">
      <c r="B22" s="2"/>
      <c r="C22" s="6">
        <v>8</v>
      </c>
      <c r="D22" s="12">
        <v>0</v>
      </c>
      <c r="E22" s="12">
        <v>9.3333333333333324E-3</v>
      </c>
      <c r="F22" s="12">
        <v>4.2666666666666665E-2</v>
      </c>
      <c r="G22" s="12">
        <v>0.12266666666666667</v>
      </c>
      <c r="H22" s="12">
        <v>0.27066666666666667</v>
      </c>
      <c r="I22" s="12">
        <v>0.42266666666666669</v>
      </c>
      <c r="J22" s="12">
        <v>0.55466666666666664</v>
      </c>
      <c r="K22" s="12">
        <v>0.68799999999999994</v>
      </c>
      <c r="L22" s="12">
        <v>0.93466666666666665</v>
      </c>
      <c r="M22" s="12">
        <v>1.208</v>
      </c>
      <c r="N22" s="12">
        <v>1.4413333333333334</v>
      </c>
      <c r="O22" s="12">
        <v>1.6773333333333333</v>
      </c>
      <c r="P22" s="12">
        <v>1.8693333333333333</v>
      </c>
      <c r="Q22" s="12">
        <v>1.7973333333333334</v>
      </c>
      <c r="R22" s="12">
        <v>1.8186666666666667</v>
      </c>
      <c r="S22" s="12">
        <v>1.8519999999999999</v>
      </c>
      <c r="T22" s="12">
        <v>1.8093333333333332</v>
      </c>
      <c r="U22" s="12">
        <v>1.7973333333333334</v>
      </c>
      <c r="V22" s="12">
        <v>1.6439999999999999</v>
      </c>
      <c r="W22" s="12"/>
      <c r="Y22" s="11"/>
    </row>
    <row r="23" spans="2:25" x14ac:dyDescent="0.4">
      <c r="B23" s="2"/>
      <c r="C23" s="6">
        <v>7</v>
      </c>
      <c r="D23" s="12">
        <v>0</v>
      </c>
      <c r="E23" s="12">
        <v>7.5999999999999998E-2</v>
      </c>
      <c r="F23" s="12">
        <v>0.19866666666666666</v>
      </c>
      <c r="G23" s="12">
        <v>0.36133333333333334</v>
      </c>
      <c r="H23" s="12">
        <v>0.66666666666666663</v>
      </c>
      <c r="I23" s="12">
        <v>0.83333333333333337</v>
      </c>
      <c r="J23" s="12">
        <v>1.048</v>
      </c>
      <c r="K23" s="12">
        <v>1.216</v>
      </c>
      <c r="L23" s="12">
        <v>1.6053333333333333</v>
      </c>
      <c r="M23" s="12">
        <v>1.9239999999999999</v>
      </c>
      <c r="N23" s="12">
        <v>2.1760000000000002</v>
      </c>
      <c r="O23" s="12">
        <v>2.4146666666666667</v>
      </c>
      <c r="P23" s="12">
        <v>2.5640000000000001</v>
      </c>
      <c r="Q23" s="12">
        <v>2.6266666666666669</v>
      </c>
      <c r="R23" s="12">
        <v>2.6</v>
      </c>
      <c r="S23" s="12">
        <v>2.552</v>
      </c>
      <c r="T23" s="12">
        <v>2.5066666666666668</v>
      </c>
      <c r="U23" s="12">
        <v>2.3853333333333335</v>
      </c>
      <c r="V23" s="12">
        <v>2.3640000000000003</v>
      </c>
      <c r="W23" s="12"/>
      <c r="Y23" s="11"/>
    </row>
    <row r="24" spans="2:25" x14ac:dyDescent="0.4">
      <c r="B24" s="2"/>
      <c r="C24" s="6">
        <v>6</v>
      </c>
      <c r="D24" s="12">
        <v>9.3333333333333324E-3</v>
      </c>
      <c r="E24" s="12">
        <v>0.44533333333333336</v>
      </c>
      <c r="F24" s="12">
        <v>0.81333333333333324</v>
      </c>
      <c r="G24" s="12">
        <v>1.1079999999999999</v>
      </c>
      <c r="H24" s="12">
        <v>1.5573333333333332</v>
      </c>
      <c r="I24" s="12">
        <v>1.7133333333333334</v>
      </c>
      <c r="J24" s="12">
        <v>1.9120000000000001</v>
      </c>
      <c r="K24" s="12">
        <v>2.3079999999999998</v>
      </c>
      <c r="L24" s="12">
        <v>2.6160000000000001</v>
      </c>
      <c r="M24" s="12">
        <v>3.052</v>
      </c>
      <c r="N24" s="12">
        <v>3.32</v>
      </c>
      <c r="O24" s="12">
        <v>3.5639999999999996</v>
      </c>
      <c r="P24" s="12">
        <v>3.5573333333333332</v>
      </c>
      <c r="Q24" s="12">
        <v>3.6040000000000001</v>
      </c>
      <c r="R24" s="12">
        <v>3.64</v>
      </c>
      <c r="S24" s="12">
        <v>3.5226666666666668</v>
      </c>
      <c r="T24" s="12">
        <v>3.4239999999999999</v>
      </c>
      <c r="U24" s="12">
        <v>3.3386666666666667</v>
      </c>
      <c r="V24" s="12">
        <v>3.3160000000000003</v>
      </c>
      <c r="W24" s="12"/>
    </row>
    <row r="25" spans="2:25" x14ac:dyDescent="0.4">
      <c r="C25" s="6">
        <v>5</v>
      </c>
      <c r="D25" s="12">
        <v>0.6386666666666666</v>
      </c>
      <c r="E25" s="12">
        <v>2.4413333333333331</v>
      </c>
      <c r="F25" s="12">
        <v>2.5773333333333333</v>
      </c>
      <c r="G25" s="12">
        <v>3.0066666666666664</v>
      </c>
      <c r="H25" s="12">
        <v>3.3573333333333331</v>
      </c>
      <c r="I25" s="12">
        <v>3.710666666666667</v>
      </c>
      <c r="J25" s="12">
        <v>3.7280000000000002</v>
      </c>
      <c r="K25" s="12">
        <v>4.0133333333333336</v>
      </c>
      <c r="L25" s="12">
        <v>4.4653333333333336</v>
      </c>
      <c r="M25" s="12">
        <v>4.5533333333333337</v>
      </c>
      <c r="N25" s="12">
        <v>5.1120000000000001</v>
      </c>
      <c r="O25" s="12">
        <v>5.2493333333333334</v>
      </c>
      <c r="P25" s="12">
        <v>5.2213333333333338</v>
      </c>
      <c r="Q25" s="12">
        <v>5.3653333333333331</v>
      </c>
      <c r="R25" s="12">
        <v>5.2373333333333338</v>
      </c>
      <c r="S25" s="12">
        <v>5.0146666666666668</v>
      </c>
      <c r="T25" s="12">
        <v>4.82</v>
      </c>
      <c r="U25" s="12">
        <v>4.706666666666667</v>
      </c>
      <c r="V25" s="12">
        <v>4.5999999999999996</v>
      </c>
      <c r="W25" s="12"/>
    </row>
    <row r="26" spans="2:25" x14ac:dyDescent="0.4">
      <c r="C26" s="6">
        <v>4</v>
      </c>
      <c r="D26" s="12">
        <v>9.5079999999999991</v>
      </c>
      <c r="E26" s="12">
        <v>9.9373333333333331</v>
      </c>
      <c r="F26" s="12">
        <v>7.6146666666666665</v>
      </c>
      <c r="G26" s="12">
        <v>7.2266666666666657</v>
      </c>
      <c r="H26" s="12">
        <v>7.2026666666666666</v>
      </c>
      <c r="I26" s="12">
        <v>6.9040000000000008</v>
      </c>
      <c r="J26" s="12">
        <v>7.1226666666666656</v>
      </c>
      <c r="K26" s="12">
        <v>7.0706666666666669</v>
      </c>
      <c r="L26" s="12">
        <v>7.2973333333333334</v>
      </c>
      <c r="M26" s="12">
        <v>7.6160000000000005</v>
      </c>
      <c r="N26" s="12">
        <v>7.6773333333333333</v>
      </c>
      <c r="O26" s="12">
        <v>7.6480000000000006</v>
      </c>
      <c r="P26" s="12">
        <v>7.7160000000000011</v>
      </c>
      <c r="Q26" s="12">
        <v>7.371999999999999</v>
      </c>
      <c r="R26" s="12">
        <v>7.2733333333333334</v>
      </c>
      <c r="S26" s="12">
        <v>7.1346666666666669</v>
      </c>
      <c r="T26" s="12">
        <v>6.9786666666666664</v>
      </c>
      <c r="U26" s="12">
        <v>6.698666666666667</v>
      </c>
      <c r="V26" s="12">
        <v>6.7040000000000006</v>
      </c>
      <c r="W26" s="12"/>
    </row>
    <row r="27" spans="2:25" x14ac:dyDescent="0.4">
      <c r="C27" s="6">
        <v>3</v>
      </c>
      <c r="D27" s="12">
        <v>42.257333333333335</v>
      </c>
      <c r="E27" s="12">
        <v>25.900000000000002</v>
      </c>
      <c r="F27" s="12">
        <v>18.082666666666665</v>
      </c>
      <c r="G27" s="12">
        <v>15.594666666666669</v>
      </c>
      <c r="H27" s="12">
        <v>14.063999999999998</v>
      </c>
      <c r="I27" s="12">
        <v>13.130666666666665</v>
      </c>
      <c r="J27" s="12">
        <v>12.177333333333333</v>
      </c>
      <c r="K27" s="12">
        <v>11.974666666666668</v>
      </c>
      <c r="L27" s="12">
        <v>11.742666666666667</v>
      </c>
      <c r="M27" s="12">
        <v>11.978666666666667</v>
      </c>
      <c r="N27" s="12">
        <v>11.747999999999999</v>
      </c>
      <c r="O27" s="12">
        <v>11.58</v>
      </c>
      <c r="P27" s="12">
        <v>11.296000000000001</v>
      </c>
      <c r="Q27" s="12">
        <v>10.901333333333334</v>
      </c>
      <c r="R27" s="12">
        <v>10.525333333333334</v>
      </c>
      <c r="S27" s="12">
        <v>10.422666666666666</v>
      </c>
      <c r="T27" s="12">
        <v>10.091999999999999</v>
      </c>
      <c r="U27" s="12">
        <v>9.9760000000000009</v>
      </c>
      <c r="V27" s="12">
        <v>9.7626666666666662</v>
      </c>
      <c r="W27" s="12"/>
    </row>
    <row r="28" spans="2:25" x14ac:dyDescent="0.4">
      <c r="C28" s="6">
        <v>2</v>
      </c>
      <c r="D28" s="12">
        <v>41.368000000000002</v>
      </c>
      <c r="E28" s="12">
        <v>37.106666666666669</v>
      </c>
      <c r="F28" s="12">
        <v>30.101333333333336</v>
      </c>
      <c r="G28" s="12">
        <v>25.518666666666668</v>
      </c>
      <c r="H28" s="12">
        <v>23.181333333333335</v>
      </c>
      <c r="I28" s="12">
        <v>21.135999999999999</v>
      </c>
      <c r="J28" s="12">
        <v>20.038666666666664</v>
      </c>
      <c r="K28" s="12">
        <v>19.584</v>
      </c>
      <c r="L28" s="12">
        <v>18.878666666666668</v>
      </c>
      <c r="M28" s="12">
        <v>18.145333333333333</v>
      </c>
      <c r="N28" s="12">
        <v>17.717333333333332</v>
      </c>
      <c r="O28" s="12">
        <v>17.217333333333336</v>
      </c>
      <c r="P28" s="12">
        <v>16.902666666666665</v>
      </c>
      <c r="Q28" s="12">
        <v>16.405333333333331</v>
      </c>
      <c r="R28" s="12">
        <v>16.026666666666667</v>
      </c>
      <c r="S28" s="12">
        <v>15.68</v>
      </c>
      <c r="T28" s="12">
        <v>15.235999999999999</v>
      </c>
      <c r="U28" s="12">
        <v>15.241333333333335</v>
      </c>
      <c r="V28" s="12">
        <v>15.436</v>
      </c>
      <c r="W28" s="12"/>
    </row>
    <row r="29" spans="2:25" x14ac:dyDescent="0.4">
      <c r="C29" s="6">
        <v>1</v>
      </c>
      <c r="D29" s="12">
        <v>6.1360000000000001</v>
      </c>
      <c r="E29" s="12">
        <v>20.937333333333331</v>
      </c>
      <c r="F29" s="12">
        <v>28.493333333333332</v>
      </c>
      <c r="G29" s="12">
        <v>28.76</v>
      </c>
      <c r="H29" s="12">
        <v>27.834666666666667</v>
      </c>
      <c r="I29" s="12">
        <v>27.205333333333332</v>
      </c>
      <c r="J29" s="12">
        <v>26.390666666666668</v>
      </c>
      <c r="K29" s="12">
        <v>25.431999999999999</v>
      </c>
      <c r="L29" s="12">
        <v>24.746666666666666</v>
      </c>
      <c r="M29" s="12">
        <v>23.797333333333334</v>
      </c>
      <c r="N29" s="12">
        <v>22.829333333333331</v>
      </c>
      <c r="O29" s="12">
        <v>22.364000000000001</v>
      </c>
      <c r="P29" s="12">
        <v>21.846666666666668</v>
      </c>
      <c r="Q29" s="12">
        <v>22.089333333333332</v>
      </c>
      <c r="R29" s="12">
        <v>22.201333333333334</v>
      </c>
      <c r="S29" s="12">
        <v>22.230666666666664</v>
      </c>
      <c r="T29" s="12">
        <v>22.596</v>
      </c>
      <c r="U29" s="12">
        <v>22.901333333333334</v>
      </c>
      <c r="V29" s="12">
        <v>22.806666666666668</v>
      </c>
      <c r="W29" s="12"/>
    </row>
    <row r="30" spans="2:25" x14ac:dyDescent="0.4">
      <c r="C30" s="6">
        <v>0</v>
      </c>
      <c r="D30" s="12">
        <v>8.2666666666666666E-2</v>
      </c>
      <c r="E30" s="12">
        <v>3.0880000000000001</v>
      </c>
      <c r="F30" s="12">
        <v>11.04</v>
      </c>
      <c r="G30" s="12">
        <v>15.654666666666667</v>
      </c>
      <c r="H30" s="12">
        <v>17.731999999999999</v>
      </c>
      <c r="I30" s="12">
        <v>19.365333333333336</v>
      </c>
      <c r="J30" s="12">
        <v>20.657333333333334</v>
      </c>
      <c r="K30" s="12">
        <v>20.624000000000002</v>
      </c>
      <c r="L30" s="12">
        <v>20.036000000000001</v>
      </c>
      <c r="M30" s="12">
        <v>19.682666666666666</v>
      </c>
      <c r="N30" s="12">
        <v>19.341333333333331</v>
      </c>
      <c r="O30" s="12">
        <v>19.153333333333332</v>
      </c>
      <c r="P30" s="12">
        <v>19.390666666666668</v>
      </c>
      <c r="Q30" s="12">
        <v>19.626666666666669</v>
      </c>
      <c r="R30" s="12">
        <v>20.084</v>
      </c>
      <c r="S30" s="12">
        <v>20.663999999999998</v>
      </c>
      <c r="T30" s="12">
        <v>21.549333333333333</v>
      </c>
      <c r="U30" s="12">
        <v>21.606666666666666</v>
      </c>
      <c r="V30" s="12">
        <v>21.948</v>
      </c>
      <c r="W30" s="12"/>
    </row>
    <row r="31" spans="2:25" x14ac:dyDescent="0.4">
      <c r="C31" s="6">
        <v>-1</v>
      </c>
      <c r="D31" s="12">
        <v>0</v>
      </c>
      <c r="E31" s="12">
        <v>5.7333333333333333E-2</v>
      </c>
      <c r="F31" s="12">
        <v>1.0093333333333332</v>
      </c>
      <c r="G31" s="12">
        <v>2.4773333333333336</v>
      </c>
      <c r="H31" s="12">
        <v>3.730666666666667</v>
      </c>
      <c r="I31" s="12">
        <v>4.8466666666666667</v>
      </c>
      <c r="J31" s="12">
        <v>5.3933333333333335</v>
      </c>
      <c r="K31" s="12">
        <v>5.7453333333333338</v>
      </c>
      <c r="L31" s="12">
        <v>5.9146666666666663</v>
      </c>
      <c r="M31" s="12">
        <v>5.7053333333333329</v>
      </c>
      <c r="N31" s="12">
        <v>5.6840000000000002</v>
      </c>
      <c r="O31" s="12">
        <v>5.7293333333333338</v>
      </c>
      <c r="P31" s="12">
        <v>5.9479999999999995</v>
      </c>
      <c r="Q31" s="12">
        <v>6.2560000000000002</v>
      </c>
      <c r="R31" s="12">
        <v>6.4746666666666659</v>
      </c>
      <c r="S31" s="12">
        <v>6.7813333333333334</v>
      </c>
      <c r="T31" s="12">
        <v>6.8226666666666675</v>
      </c>
      <c r="U31" s="12">
        <v>7.0120000000000005</v>
      </c>
      <c r="V31" s="12">
        <v>6.98</v>
      </c>
      <c r="W31" s="12"/>
    </row>
    <row r="32" spans="2:25" x14ac:dyDescent="0.4">
      <c r="C32" s="6">
        <v>-2</v>
      </c>
      <c r="D32" s="12">
        <v>0</v>
      </c>
      <c r="E32" s="12">
        <v>1.3333333333333333E-3</v>
      </c>
      <c r="F32" s="12">
        <v>1.7333333333333333E-2</v>
      </c>
      <c r="G32" s="12">
        <v>0.1</v>
      </c>
      <c r="H32" s="12">
        <v>0.21333333333333335</v>
      </c>
      <c r="I32" s="12">
        <v>0.35599999999999998</v>
      </c>
      <c r="J32" s="12">
        <v>0.47066666666666662</v>
      </c>
      <c r="K32" s="12">
        <v>0.55999999999999994</v>
      </c>
      <c r="L32" s="12">
        <v>0.61066666666666669</v>
      </c>
      <c r="M32" s="12">
        <v>0.60666666666666669</v>
      </c>
      <c r="N32" s="12">
        <v>0.67333333333333334</v>
      </c>
      <c r="O32" s="12">
        <v>0.72266666666666668</v>
      </c>
      <c r="P32" s="12">
        <v>0.71866666666666668</v>
      </c>
      <c r="Q32" s="12">
        <v>0.72399999999999998</v>
      </c>
      <c r="R32" s="12">
        <v>0.84933333333333338</v>
      </c>
      <c r="S32" s="12">
        <v>0.8813333333333333</v>
      </c>
      <c r="T32" s="12">
        <v>0.82133333333333325</v>
      </c>
      <c r="U32" s="12">
        <v>0.90133333333333332</v>
      </c>
      <c r="V32" s="12">
        <v>1.048</v>
      </c>
      <c r="W32" s="12"/>
    </row>
    <row r="33" spans="3:23" x14ac:dyDescent="0.4">
      <c r="C33" s="6">
        <v>-3</v>
      </c>
      <c r="D33" s="13">
        <v>0</v>
      </c>
      <c r="E33" s="13">
        <v>0</v>
      </c>
      <c r="F33" s="13">
        <v>0</v>
      </c>
      <c r="G33" s="13">
        <v>2.6666666666666666E-3</v>
      </c>
      <c r="H33" s="13">
        <v>9.3333333333333324E-3</v>
      </c>
      <c r="I33" s="13">
        <v>1.7333333333333333E-2</v>
      </c>
      <c r="J33" s="13">
        <v>1.4666666666666666E-2</v>
      </c>
      <c r="K33" s="13">
        <v>3.0666666666666668E-2</v>
      </c>
      <c r="L33" s="13">
        <v>3.2000000000000001E-2</v>
      </c>
      <c r="M33" s="13">
        <v>4.6666666666666669E-2</v>
      </c>
      <c r="N33" s="13">
        <v>3.7333333333333329E-2</v>
      </c>
      <c r="O33" s="13">
        <v>4.1333333333333333E-2</v>
      </c>
      <c r="P33" s="13">
        <v>4.1333333333333333E-2</v>
      </c>
      <c r="Q33" s="13">
        <v>7.2000000000000008E-2</v>
      </c>
      <c r="R33" s="13">
        <v>6.8000000000000005E-2</v>
      </c>
      <c r="S33" s="13">
        <v>6.2666666666666662E-2</v>
      </c>
      <c r="T33" s="13">
        <v>8.1333333333333327E-2</v>
      </c>
      <c r="U33" s="13">
        <v>9.8666666666666666E-2</v>
      </c>
      <c r="V33" s="13">
        <v>7.8666666666666663E-2</v>
      </c>
      <c r="W33" s="13"/>
    </row>
    <row r="34" spans="3:23" x14ac:dyDescent="0.4">
      <c r="C34" s="6">
        <v>-4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1.3333333333333333E-3</v>
      </c>
      <c r="M34" s="13">
        <v>4.0000000000000001E-3</v>
      </c>
      <c r="N34" s="13">
        <v>0</v>
      </c>
      <c r="O34" s="13">
        <v>0</v>
      </c>
      <c r="P34" s="13">
        <v>0</v>
      </c>
      <c r="Q34" s="13">
        <v>2.6666666666666666E-3</v>
      </c>
      <c r="R34" s="13">
        <v>2.6666666666666666E-3</v>
      </c>
      <c r="S34" s="13">
        <v>2.6666666666666666E-3</v>
      </c>
      <c r="T34" s="13">
        <v>5.3333333333333332E-3</v>
      </c>
      <c r="U34" s="13">
        <v>5.3333333333333332E-3</v>
      </c>
      <c r="V34" s="13">
        <v>6.6666666666666671E-3</v>
      </c>
      <c r="W34" s="13"/>
    </row>
    <row r="35" spans="3:23" x14ac:dyDescent="0.4">
      <c r="C35" s="6">
        <v>-5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1.3333333333333333E-3</v>
      </c>
      <c r="U35" s="13">
        <v>1.3333333333333333E-3</v>
      </c>
      <c r="V35" s="13">
        <v>0</v>
      </c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2025-08-18T19:51:05Z</dcterms:created>
  <dcterms:modified xsi:type="dcterms:W3CDTF">2025-08-18T19:51:42Z</dcterms:modified>
</cp:coreProperties>
</file>