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nzl\CopytoKRIS\"/>
    </mc:Choice>
  </mc:AlternateContent>
  <xr:revisionPtr revIDLastSave="0" documentId="13_ncr:1_{2D16A177-82EC-4B84-82D5-AABC33598885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<sst xmlns="http://schemas.openxmlformats.org/spreadsheetml/2006/main" count="16" uniqueCount="16">
  <si>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</si>
  <si>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</si>
  <si>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</si>
  <si>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</si>
  <si>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</si>
  <si>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</si>
  <si>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</si>
  <si>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</si>
  <si>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</si>
  <si>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Yield</t>
  </si>
  <si>
    <t>SAS Institute Inc.</t>
  </si>
  <si>
    <t> </t>
  </si>
  <si>
    <t>HJM Simulation of New Zealand Treasury Yield Curve</t>
  </si>
  <si>
    <t>Distribution of Future Values of the 5-Year New Zealand Treasury Yield (Probability of Being within Range, Percent)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</si>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</sst>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2" fillId="2" borderId="0" xfId="0" applyFont="1" applyFill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80" zoomScaleNormal="80" workbookViewId="0">
      <selection activeCell="W17" sqref="W17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7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15</v>
      </c>
    </row>
    <row r="5" spans="1:23" x14ac:dyDescent="0.4">
      <c r="B5" s="2" t="s">
        <v>8</v>
      </c>
      <c r="E5" s="2" t="s">
        <v>14</v>
      </c>
    </row>
    <row r="7" spans="1:23" x14ac:dyDescent="0.4">
      <c r="B7" s="2" t="s">
        <v>13</v>
      </c>
    </row>
    <row r="8" spans="1:23" x14ac:dyDescent="0.4">
      <c r="D8" s="5" t="s">
        <v>2</v>
      </c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/>
      <c r="V8" s="2"/>
      <c r="W8" s="2"/>
    </row>
    <row r="9" spans="1:23" x14ac:dyDescent="0.4">
      <c r="C9" s="1" t="s">
        <v>11</v>
      </c>
      <c r="D9" s="5">
        <v>0.25</v>
      </c>
      <c r="E9" s="6">
        <v>0.5</v>
      </c>
      <c r="F9" s="6">
        <v>0.75</v>
      </c>
      <c r="G9" s="6">
        <v>1</v>
      </c>
      <c r="H9" s="6">
        <v>1.25</v>
      </c>
      <c r="I9" s="6">
        <v>1.5</v>
      </c>
      <c r="J9" s="6">
        <v>1.75</v>
      </c>
      <c r="K9" s="6">
        <v>2</v>
      </c>
      <c r="L9" s="6">
        <v>2.25</v>
      </c>
      <c r="M9" s="7">
        <v>2.5</v>
      </c>
      <c r="N9" s="7">
        <v>2.75</v>
      </c>
      <c r="O9" s="7">
        <v>3</v>
      </c>
      <c r="P9" s="7">
        <v>3.25</v>
      </c>
      <c r="Q9" s="7">
        <v>3.5</v>
      </c>
      <c r="R9" s="7">
        <v>3.75</v>
      </c>
      <c r="S9" s="7">
        <v>4</v>
      </c>
      <c r="T9" s="7">
        <v>4.25</v>
      </c>
      <c r="U9" s="7">
        <v>4.5</v>
      </c>
      <c r="V9" s="2"/>
      <c r="W9" s="2"/>
    </row>
    <row r="10" spans="1:23" x14ac:dyDescent="0.4">
      <c r="B10" s="2"/>
      <c r="C10" s="3">
        <v>17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1.3333333333333333E-3</v>
      </c>
      <c r="U10" s="9">
        <v>0</v>
      </c>
      <c r="V10" s="9"/>
      <c r="W10" s="9"/>
    </row>
    <row r="11" spans="1:23" x14ac:dyDescent="0.4">
      <c r="B11" s="2"/>
      <c r="C11" s="3">
        <v>16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1.3333333333333333E-3</v>
      </c>
      <c r="T11" s="9">
        <v>0</v>
      </c>
      <c r="U11" s="9">
        <v>1.3333333333333333E-3</v>
      </c>
      <c r="V11" s="9"/>
      <c r="W11" s="9"/>
    </row>
    <row r="12" spans="1:23" x14ac:dyDescent="0.4">
      <c r="B12" s="2"/>
      <c r="C12" s="3">
        <v>15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1.3333333333333333E-3</v>
      </c>
      <c r="R12" s="9">
        <v>2.6666666666666666E-3</v>
      </c>
      <c r="S12" s="9">
        <v>2.6666666666666666E-3</v>
      </c>
      <c r="T12" s="9">
        <v>2.6666666666666666E-3</v>
      </c>
      <c r="U12" s="9">
        <v>1.3333333333333333E-3</v>
      </c>
      <c r="V12" s="9"/>
      <c r="W12" s="9"/>
    </row>
    <row r="13" spans="1:23" x14ac:dyDescent="0.4">
      <c r="B13" s="2"/>
      <c r="C13" s="3">
        <v>14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1.3333333333333333E-3</v>
      </c>
      <c r="Q13" s="9">
        <v>4.0000000000000001E-3</v>
      </c>
      <c r="R13" s="9">
        <v>2.6666666666666666E-3</v>
      </c>
      <c r="S13" s="9">
        <v>4.0000000000000001E-3</v>
      </c>
      <c r="T13" s="9">
        <v>8.0000000000000002E-3</v>
      </c>
      <c r="U13" s="9">
        <v>6.6666666666666671E-3</v>
      </c>
      <c r="V13" s="9"/>
      <c r="W13" s="9"/>
    </row>
    <row r="14" spans="1:23" x14ac:dyDescent="0.4">
      <c r="B14" s="2" t="s">
        <v>3</v>
      </c>
      <c r="C14" s="3">
        <v>13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1.3333333333333333E-3</v>
      </c>
      <c r="M14" s="9">
        <v>1.3333333333333333E-3</v>
      </c>
      <c r="N14" s="9">
        <v>1.3333333333333333E-3</v>
      </c>
      <c r="O14" s="9">
        <v>2.6666666666666666E-3</v>
      </c>
      <c r="P14" s="9">
        <v>1.3333333333333333E-3</v>
      </c>
      <c r="Q14" s="9">
        <v>6.6666666666666671E-3</v>
      </c>
      <c r="R14" s="9">
        <v>6.6666666666666671E-3</v>
      </c>
      <c r="S14" s="9">
        <v>6.6666666666666671E-3</v>
      </c>
      <c r="T14" s="9">
        <v>1.3333333333333334E-2</v>
      </c>
      <c r="U14" s="9">
        <v>2.2666666666666665E-2</v>
      </c>
      <c r="V14" s="9"/>
      <c r="W14" s="9"/>
    </row>
    <row r="15" spans="1:23" x14ac:dyDescent="0.4">
      <c r="B15" s="2" t="s">
        <v>4</v>
      </c>
      <c r="C15" s="3">
        <v>12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4.0000000000000001E-3</v>
      </c>
      <c r="N15" s="9">
        <v>2.6666666666666666E-3</v>
      </c>
      <c r="O15" s="9">
        <v>4.0000000000000001E-3</v>
      </c>
      <c r="P15" s="9">
        <v>1.3333333333333334E-2</v>
      </c>
      <c r="Q15" s="9">
        <v>9.3333333333333324E-3</v>
      </c>
      <c r="R15" s="9">
        <v>3.0666666666666668E-2</v>
      </c>
      <c r="S15" s="9">
        <v>3.0666666666666668E-2</v>
      </c>
      <c r="T15" s="9">
        <v>3.8666666666666669E-2</v>
      </c>
      <c r="U15" s="9">
        <v>5.7333333333333333E-2</v>
      </c>
      <c r="V15" s="9"/>
      <c r="W15" s="9"/>
    </row>
    <row r="16" spans="1:23" x14ac:dyDescent="0.4">
      <c r="B16" s="2" t="s">
        <v>9</v>
      </c>
      <c r="C16" s="3">
        <v>11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  <c r="J16" s="9">
        <v>1.3333333333333333E-3</v>
      </c>
      <c r="K16" s="9">
        <v>2.6666666666666666E-3</v>
      </c>
      <c r="L16" s="9">
        <v>4.0000000000000001E-3</v>
      </c>
      <c r="M16" s="9">
        <v>6.6666666666666671E-3</v>
      </c>
      <c r="N16" s="9">
        <v>1.7333333333333333E-2</v>
      </c>
      <c r="O16" s="9">
        <v>3.4666666666666665E-2</v>
      </c>
      <c r="P16" s="9">
        <v>5.1999999999999998E-2</v>
      </c>
      <c r="Q16" s="9">
        <v>6.2666666666666662E-2</v>
      </c>
      <c r="R16" s="9">
        <v>7.7333333333333337E-2</v>
      </c>
      <c r="S16" s="9">
        <v>0.11866666666666666</v>
      </c>
      <c r="T16" s="9">
        <v>0.13200000000000001</v>
      </c>
      <c r="U16" s="9">
        <v>0.14400000000000002</v>
      </c>
      <c r="V16" s="9"/>
      <c r="W16" s="9"/>
    </row>
    <row r="17" spans="2:23" x14ac:dyDescent="0.4">
      <c r="B17" s="2" t="s">
        <v>6</v>
      </c>
      <c r="C17" s="3">
        <v>10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2.6666666666666666E-3</v>
      </c>
      <c r="J17" s="9">
        <v>5.3333333333333332E-3</v>
      </c>
      <c r="K17" s="9">
        <v>1.4666666666666666E-2</v>
      </c>
      <c r="L17" s="9">
        <v>1.4666666666666666E-2</v>
      </c>
      <c r="M17" s="9">
        <v>3.4666666666666665E-2</v>
      </c>
      <c r="N17" s="9">
        <v>6.1333333333333337E-2</v>
      </c>
      <c r="O17" s="9">
        <v>9.6000000000000002E-2</v>
      </c>
      <c r="P17" s="9">
        <v>0.11600000000000001</v>
      </c>
      <c r="Q17" s="9">
        <v>0.17066666666666666</v>
      </c>
      <c r="R17" s="9">
        <v>0.20266666666666666</v>
      </c>
      <c r="S17" s="9">
        <v>0.24666666666666665</v>
      </c>
      <c r="T17" s="9">
        <v>0.30933333333333335</v>
      </c>
      <c r="U17" s="9">
        <v>0.32800000000000001</v>
      </c>
      <c r="V17" s="9"/>
      <c r="W17" s="9"/>
    </row>
    <row r="18" spans="2:23" x14ac:dyDescent="0.4">
      <c r="B18" s="2" t="s">
        <v>5</v>
      </c>
      <c r="C18" s="3">
        <v>9</v>
      </c>
      <c r="D18" s="9">
        <v>0</v>
      </c>
      <c r="E18" s="9">
        <v>0</v>
      </c>
      <c r="F18" s="9">
        <v>0</v>
      </c>
      <c r="G18" s="9">
        <v>0</v>
      </c>
      <c r="H18" s="9">
        <v>2.6666666666666666E-3</v>
      </c>
      <c r="I18" s="9">
        <v>1.4666666666666666E-2</v>
      </c>
      <c r="J18" s="9">
        <v>2.4E-2</v>
      </c>
      <c r="K18" s="9">
        <v>5.5999999999999994E-2</v>
      </c>
      <c r="L18" s="9">
        <v>0.11733333333333333</v>
      </c>
      <c r="M18" s="9">
        <v>0.14533333333333334</v>
      </c>
      <c r="N18" s="9">
        <v>0.22</v>
      </c>
      <c r="O18" s="9">
        <v>0.31333333333333335</v>
      </c>
      <c r="P18" s="9">
        <v>0.36799999999999999</v>
      </c>
      <c r="Q18" s="9">
        <v>0.44666666666666666</v>
      </c>
      <c r="R18" s="9">
        <v>0.54266666666666663</v>
      </c>
      <c r="S18" s="9">
        <v>0.62666666666666671</v>
      </c>
      <c r="T18" s="9">
        <v>0.66</v>
      </c>
      <c r="U18" s="9">
        <v>0.79466666666666663</v>
      </c>
      <c r="V18" s="9"/>
      <c r="W18" s="9"/>
    </row>
    <row r="19" spans="2:23" x14ac:dyDescent="0.4">
      <c r="B19" s="2"/>
      <c r="C19" s="3">
        <v>8</v>
      </c>
      <c r="D19" s="9">
        <v>0</v>
      </c>
      <c r="E19" s="9">
        <v>0</v>
      </c>
      <c r="F19" s="9">
        <v>1.3333333333333333E-3</v>
      </c>
      <c r="G19" s="9">
        <v>5.3333333333333332E-3</v>
      </c>
      <c r="H19" s="9">
        <v>2.6666666666666668E-2</v>
      </c>
      <c r="I19" s="9">
        <v>9.0666666666666659E-2</v>
      </c>
      <c r="J19" s="9">
        <v>0.17466666666666666</v>
      </c>
      <c r="K19" s="9">
        <v>0.27200000000000002</v>
      </c>
      <c r="L19" s="9">
        <v>0.40133333333333332</v>
      </c>
      <c r="M19" s="9">
        <v>0.53866666666666663</v>
      </c>
      <c r="N19" s="9">
        <v>0.69599999999999995</v>
      </c>
      <c r="O19" s="9">
        <v>0.77866666666666662</v>
      </c>
      <c r="P19" s="9">
        <v>0.96666666666666667</v>
      </c>
      <c r="Q19" s="9">
        <v>1.0853333333333333</v>
      </c>
      <c r="R19" s="9">
        <v>1.204</v>
      </c>
      <c r="S19" s="9">
        <v>1.3253333333333335</v>
      </c>
      <c r="T19" s="9">
        <v>1.4786666666666666</v>
      </c>
      <c r="U19" s="9">
        <v>1.528</v>
      </c>
      <c r="V19" s="9"/>
      <c r="W19" s="9"/>
    </row>
    <row r="20" spans="2:23" x14ac:dyDescent="0.4">
      <c r="B20" s="2"/>
      <c r="C20" s="3">
        <v>7</v>
      </c>
      <c r="D20" s="9">
        <v>0</v>
      </c>
      <c r="E20" s="9">
        <v>0</v>
      </c>
      <c r="F20" s="9">
        <v>1.0666666666666666E-2</v>
      </c>
      <c r="G20" s="9">
        <v>9.8666666666666666E-2</v>
      </c>
      <c r="H20" s="9">
        <v>0.2573333333333333</v>
      </c>
      <c r="I20" s="9">
        <v>0.48666666666666669</v>
      </c>
      <c r="J20" s="9">
        <v>0.74</v>
      </c>
      <c r="K20" s="9">
        <v>0.98533333333333339</v>
      </c>
      <c r="L20" s="9">
        <v>1.2386666666666668</v>
      </c>
      <c r="M20" s="9">
        <v>1.4973333333333334</v>
      </c>
      <c r="N20" s="9">
        <v>1.704</v>
      </c>
      <c r="O20" s="9">
        <v>1.9640000000000002</v>
      </c>
      <c r="P20" s="9">
        <v>2.1120000000000001</v>
      </c>
      <c r="Q20" s="9">
        <v>2.3866666666666667</v>
      </c>
      <c r="R20" s="9">
        <v>2.5933333333333333</v>
      </c>
      <c r="S20" s="9">
        <v>2.7373333333333334</v>
      </c>
      <c r="T20" s="9">
        <v>2.8679999999999999</v>
      </c>
      <c r="U20" s="9">
        <v>3.1013333333333333</v>
      </c>
      <c r="V20" s="9"/>
      <c r="W20" s="9"/>
    </row>
    <row r="21" spans="2:23" x14ac:dyDescent="0.4">
      <c r="B21" s="2"/>
      <c r="C21" s="3">
        <v>6</v>
      </c>
      <c r="D21" s="9">
        <v>0</v>
      </c>
      <c r="E21" s="9">
        <v>6.533333333333334E-2</v>
      </c>
      <c r="F21" s="9">
        <v>0.4946666666666667</v>
      </c>
      <c r="G21" s="9">
        <v>1.0746666666666667</v>
      </c>
      <c r="H21" s="9">
        <v>1.6426666666666665</v>
      </c>
      <c r="I21" s="9">
        <v>2.1813333333333333</v>
      </c>
      <c r="J21" s="9">
        <v>2.7106666666666666</v>
      </c>
      <c r="K21" s="9">
        <v>3.1146666666666665</v>
      </c>
      <c r="L21" s="9">
        <v>3.5466666666666669</v>
      </c>
      <c r="M21" s="9">
        <v>3.8826666666666667</v>
      </c>
      <c r="N21" s="9">
        <v>4.2173333333333334</v>
      </c>
      <c r="O21" s="9">
        <v>4.5653333333333332</v>
      </c>
      <c r="P21" s="9">
        <v>4.8386666666666667</v>
      </c>
      <c r="Q21" s="9">
        <v>5.0026666666666664</v>
      </c>
      <c r="R21" s="9">
        <v>5.0439999999999996</v>
      </c>
      <c r="S21" s="9">
        <v>5.1959999999999997</v>
      </c>
      <c r="T21" s="9">
        <v>5.3693333333333335</v>
      </c>
      <c r="U21" s="9">
        <v>5.6213333333333333</v>
      </c>
      <c r="V21" s="9"/>
      <c r="W21" s="9"/>
    </row>
    <row r="22" spans="2:23" x14ac:dyDescent="0.4">
      <c r="B22" s="2"/>
      <c r="C22" s="3">
        <v>5</v>
      </c>
      <c r="D22" s="9">
        <v>0.39600000000000002</v>
      </c>
      <c r="E22" s="9">
        <v>2.726666666666667</v>
      </c>
      <c r="F22" s="9">
        <v>4.9720000000000004</v>
      </c>
      <c r="G22" s="9">
        <v>6.5533333333333328</v>
      </c>
      <c r="H22" s="9">
        <v>7.3826666666666663</v>
      </c>
      <c r="I22" s="9">
        <v>7.8560000000000008</v>
      </c>
      <c r="J22" s="9">
        <v>8.1613333333333333</v>
      </c>
      <c r="K22" s="9">
        <v>8.4746666666666659</v>
      </c>
      <c r="L22" s="9">
        <v>8.809333333333333</v>
      </c>
      <c r="M22" s="9">
        <v>8.9186666666666667</v>
      </c>
      <c r="N22" s="9">
        <v>9.0786666666666669</v>
      </c>
      <c r="O22" s="9">
        <v>9.1973333333333329</v>
      </c>
      <c r="P22" s="9">
        <v>9.1866666666666674</v>
      </c>
      <c r="Q22" s="9">
        <v>9.2093333333333334</v>
      </c>
      <c r="R22" s="9">
        <v>9.3640000000000008</v>
      </c>
      <c r="S22" s="9">
        <v>9.4906666666666659</v>
      </c>
      <c r="T22" s="9">
        <v>9.6053333333333342</v>
      </c>
      <c r="U22" s="9">
        <v>9.5253333333333323</v>
      </c>
      <c r="V22" s="9"/>
      <c r="W22" s="9"/>
    </row>
    <row r="23" spans="2:23" x14ac:dyDescent="0.4">
      <c r="B23" s="2"/>
      <c r="C23" s="3">
        <v>4</v>
      </c>
      <c r="D23" s="9">
        <v>24.154666666666667</v>
      </c>
      <c r="E23" s="9">
        <v>25.414666666666669</v>
      </c>
      <c r="F23" s="9">
        <v>23.916</v>
      </c>
      <c r="G23" s="9">
        <v>22.122666666666664</v>
      </c>
      <c r="H23" s="9">
        <v>20.788</v>
      </c>
      <c r="I23" s="9">
        <v>20.027999999999999</v>
      </c>
      <c r="J23" s="9">
        <v>19.069333333333333</v>
      </c>
      <c r="K23" s="9">
        <v>18.582666666666668</v>
      </c>
      <c r="L23" s="9">
        <v>17.646666666666665</v>
      </c>
      <c r="M23" s="9">
        <v>17.363999999999997</v>
      </c>
      <c r="N23" s="9">
        <v>16.786666666666665</v>
      </c>
      <c r="O23" s="9">
        <v>16.308</v>
      </c>
      <c r="P23" s="9">
        <v>16.103999999999999</v>
      </c>
      <c r="Q23" s="9">
        <v>15.805333333333332</v>
      </c>
      <c r="R23" s="9">
        <v>15.472</v>
      </c>
      <c r="S23" s="9">
        <v>15.417333333333334</v>
      </c>
      <c r="T23" s="9">
        <v>15.192</v>
      </c>
      <c r="U23" s="9">
        <v>15.230666666666668</v>
      </c>
      <c r="V23" s="9"/>
      <c r="W23" s="9"/>
    </row>
    <row r="24" spans="2:23" x14ac:dyDescent="0.4">
      <c r="B24" s="2"/>
      <c r="C24" s="3">
        <v>3</v>
      </c>
      <c r="D24" s="9">
        <v>65.245333333333335</v>
      </c>
      <c r="E24" s="9">
        <v>51.31066666666667</v>
      </c>
      <c r="F24" s="9">
        <v>43.589333333333336</v>
      </c>
      <c r="G24" s="9">
        <v>38.406666666666666</v>
      </c>
      <c r="H24" s="9">
        <v>34.67733333333333</v>
      </c>
      <c r="I24" s="9">
        <v>31.697333333333333</v>
      </c>
      <c r="J24" s="9">
        <v>29.645333333333333</v>
      </c>
      <c r="K24" s="9">
        <v>27.751999999999999</v>
      </c>
      <c r="L24" s="9">
        <v>26.603999999999999</v>
      </c>
      <c r="M24" s="9">
        <v>25.169333333333334</v>
      </c>
      <c r="N24" s="9">
        <v>24.207999999999998</v>
      </c>
      <c r="O24" s="9">
        <v>23.321333333333332</v>
      </c>
      <c r="P24" s="9">
        <v>22.710666666666668</v>
      </c>
      <c r="Q24" s="9">
        <v>22.093333333333334</v>
      </c>
      <c r="R24" s="9">
        <v>21.795999999999999</v>
      </c>
      <c r="S24" s="9">
        <v>21.258666666666667</v>
      </c>
      <c r="T24" s="9">
        <v>21</v>
      </c>
      <c r="U24" s="9">
        <v>20.493333333333332</v>
      </c>
      <c r="V24" s="9"/>
      <c r="W24" s="9"/>
    </row>
    <row r="25" spans="2:23" x14ac:dyDescent="0.4">
      <c r="C25" s="3">
        <v>2</v>
      </c>
      <c r="D25" s="9">
        <v>10.141333333333332</v>
      </c>
      <c r="E25" s="9">
        <v>19.394666666666666</v>
      </c>
      <c r="F25" s="9">
        <v>23.809333333333331</v>
      </c>
      <c r="G25" s="9">
        <v>26.040000000000003</v>
      </c>
      <c r="H25" s="9">
        <v>27.009333333333334</v>
      </c>
      <c r="I25" s="9">
        <v>27.12</v>
      </c>
      <c r="J25" s="9">
        <v>26.814666666666664</v>
      </c>
      <c r="K25" s="9">
        <v>26.378666666666668</v>
      </c>
      <c r="L25" s="9">
        <v>25.741333333333333</v>
      </c>
      <c r="M25" s="9">
        <v>25.302666666666667</v>
      </c>
      <c r="N25" s="9">
        <v>24.702666666666666</v>
      </c>
      <c r="O25" s="9">
        <v>24.248000000000001</v>
      </c>
      <c r="P25" s="9">
        <v>23.629333333333332</v>
      </c>
      <c r="Q25" s="9">
        <v>23.290666666666667</v>
      </c>
      <c r="R25" s="9">
        <v>23.071999999999999</v>
      </c>
      <c r="S25" s="9">
        <v>22.610666666666667</v>
      </c>
      <c r="T25" s="9">
        <v>22.157333333333334</v>
      </c>
      <c r="U25" s="9">
        <v>21.894666666666669</v>
      </c>
      <c r="V25" s="9"/>
      <c r="W25" s="9"/>
    </row>
    <row r="26" spans="2:23" x14ac:dyDescent="0.4">
      <c r="C26" s="3">
        <v>1</v>
      </c>
      <c r="D26" s="9">
        <v>6.2666666666666662E-2</v>
      </c>
      <c r="E26" s="9">
        <v>1.08</v>
      </c>
      <c r="F26" s="9">
        <v>3.16</v>
      </c>
      <c r="G26" s="9">
        <v>5.4266666666666667</v>
      </c>
      <c r="H26" s="9">
        <v>7.6146666666666665</v>
      </c>
      <c r="I26" s="9">
        <v>9.4773333333333341</v>
      </c>
      <c r="J26" s="9">
        <v>11.133333333333335</v>
      </c>
      <c r="K26" s="9">
        <v>12.334666666666665</v>
      </c>
      <c r="L26" s="9">
        <v>13.224</v>
      </c>
      <c r="M26" s="9">
        <v>13.961333333333334</v>
      </c>
      <c r="N26" s="9">
        <v>14.607999999999999</v>
      </c>
      <c r="O26" s="9">
        <v>14.878666666666668</v>
      </c>
      <c r="P26" s="9">
        <v>15.285333333333334</v>
      </c>
      <c r="Q26" s="9">
        <v>15.541333333333332</v>
      </c>
      <c r="R26" s="9">
        <v>15.436</v>
      </c>
      <c r="S26" s="9">
        <v>15.536</v>
      </c>
      <c r="T26" s="9">
        <v>15.654666666666667</v>
      </c>
      <c r="U26" s="9">
        <v>15.598666666666666</v>
      </c>
      <c r="V26" s="9"/>
      <c r="W26" s="9"/>
    </row>
    <row r="27" spans="2:23" x14ac:dyDescent="0.4">
      <c r="C27" s="3">
        <v>0</v>
      </c>
      <c r="D27" s="9">
        <v>0</v>
      </c>
      <c r="E27" s="9">
        <v>8.0000000000000002E-3</v>
      </c>
      <c r="F27" s="9">
        <v>4.6666666666666669E-2</v>
      </c>
      <c r="G27" s="9">
        <v>0.27066666666666667</v>
      </c>
      <c r="H27" s="9">
        <v>0.59333333333333327</v>
      </c>
      <c r="I27" s="9">
        <v>1.0306666666666666</v>
      </c>
      <c r="J27" s="9">
        <v>1.476</v>
      </c>
      <c r="K27" s="9">
        <v>1.9586666666666666</v>
      </c>
      <c r="L27" s="9">
        <v>2.5413333333333332</v>
      </c>
      <c r="M27" s="9">
        <v>2.9933333333333332</v>
      </c>
      <c r="N27" s="9">
        <v>3.4586666666666668</v>
      </c>
      <c r="O27" s="9">
        <v>3.9919999999999995</v>
      </c>
      <c r="P27" s="9">
        <v>4.2426666666666666</v>
      </c>
      <c r="Q27" s="9">
        <v>4.5053333333333336</v>
      </c>
      <c r="R27" s="9">
        <v>4.7239999999999993</v>
      </c>
      <c r="S27" s="9">
        <v>4.9253333333333336</v>
      </c>
      <c r="T27" s="9">
        <v>5.0306666666666668</v>
      </c>
      <c r="U27" s="9">
        <v>5.1533333333333333</v>
      </c>
      <c r="V27" s="9"/>
      <c r="W27" s="9"/>
    </row>
    <row r="28" spans="2:23" x14ac:dyDescent="0.4">
      <c r="C28" s="3">
        <v>-1</v>
      </c>
      <c r="D28" s="9">
        <v>0</v>
      </c>
      <c r="E28" s="9">
        <v>0</v>
      </c>
      <c r="F28" s="9">
        <v>0</v>
      </c>
      <c r="G28" s="9">
        <v>1.3333333333333333E-3</v>
      </c>
      <c r="H28" s="9">
        <v>5.3333333333333332E-3</v>
      </c>
      <c r="I28" s="9">
        <v>1.4666666666666666E-2</v>
      </c>
      <c r="J28" s="9">
        <v>4.2666666666666665E-2</v>
      </c>
      <c r="K28" s="9">
        <v>7.2000000000000008E-2</v>
      </c>
      <c r="L28" s="9">
        <v>0.108</v>
      </c>
      <c r="M28" s="9">
        <v>0.18</v>
      </c>
      <c r="N28" s="9">
        <v>0.23466666666666666</v>
      </c>
      <c r="O28" s="9">
        <v>0.28800000000000003</v>
      </c>
      <c r="P28" s="9">
        <v>0.36799999999999999</v>
      </c>
      <c r="Q28" s="9">
        <v>0.36533333333333334</v>
      </c>
      <c r="R28" s="9">
        <v>0.42</v>
      </c>
      <c r="S28" s="9">
        <v>0.45333333333333337</v>
      </c>
      <c r="T28" s="9">
        <v>0.46800000000000003</v>
      </c>
      <c r="U28" s="9">
        <v>0.48666666666666669</v>
      </c>
      <c r="V28" s="10"/>
      <c r="W28" s="10"/>
    </row>
    <row r="29" spans="2:23" x14ac:dyDescent="0.4">
      <c r="C29" s="3">
        <v>-2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1.3333333333333333E-3</v>
      </c>
      <c r="K29" s="9">
        <v>1.3333333333333333E-3</v>
      </c>
      <c r="L29" s="9">
        <v>1.3333333333333333E-3</v>
      </c>
      <c r="M29" s="9">
        <v>0</v>
      </c>
      <c r="N29" s="9">
        <v>2.6666666666666666E-3</v>
      </c>
      <c r="O29" s="9">
        <v>8.0000000000000002E-3</v>
      </c>
      <c r="P29" s="9">
        <v>4.0000000000000001E-3</v>
      </c>
      <c r="Q29" s="9">
        <v>1.3333333333333334E-2</v>
      </c>
      <c r="R29" s="9">
        <v>9.3333333333333324E-3</v>
      </c>
      <c r="S29" s="9">
        <v>1.2E-2</v>
      </c>
      <c r="T29" s="9">
        <v>1.0666666666666666E-2</v>
      </c>
      <c r="U29" s="9">
        <v>1.0666666666666666E-2</v>
      </c>
      <c r="V29" s="10"/>
      <c r="W29" s="10"/>
    </row>
    <row r="30" spans="2:23" x14ac:dyDescent="0.4">
      <c r="C30" s="3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10"/>
      <c r="W30" s="10"/>
    </row>
    <row r="31" spans="2:23" x14ac:dyDescent="0.4">
      <c r="C31" s="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2:23" x14ac:dyDescent="0.4">
      <c r="C32" s="3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</row>
    <row r="33" spans="3:23" x14ac:dyDescent="0.4">
      <c r="C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3:23" x14ac:dyDescent="0.4"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3:23" x14ac:dyDescent="0.4"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3:23" x14ac:dyDescent="0.4"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3:23" x14ac:dyDescent="0.4"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3:23" x14ac:dyDescent="0.4"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3:23" x14ac:dyDescent="0.4"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3:23" x14ac:dyDescent="0.4"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3:23" x14ac:dyDescent="0.4"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3:23" x14ac:dyDescent="0.4"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3:23" x14ac:dyDescent="0.4"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3:23" x14ac:dyDescent="0.4"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3:23" x14ac:dyDescent="0.4"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3:23" x14ac:dyDescent="0.4"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3:23" x14ac:dyDescent="0.4"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3:23" x14ac:dyDescent="0.4"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2025-08-18T20:49:41Z</dcterms:modified>
</cp:coreProperties>
</file>