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F82DE99B-594F-4867-A648-51186E15D22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<sst xmlns="http://schemas.openxmlformats.org/spreadsheetml/2006/main" count="16" uniqueCount="16">
  <si>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</si>
  <si>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</si>
  <si>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</si>
  <si>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</si>
  <si>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</si>
  <si>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</si>
  <si>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</si>
  <si>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</si>
  <si>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</si>
  <si>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</si>
  <si>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</si>
  <si>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</si>
  <si>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Canadian Government Yield Curve</t>
  </si>
  <si>
    <t>Distribution of Future Values of the 5-Year Canadian Government Yield (Probability of Being within Range, Percent)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</si>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</sst>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3" sqref="W1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2.6666666666666666E-3</v>
      </c>
      <c r="S10" s="9">
        <v>0</v>
      </c>
      <c r="T10" s="9">
        <v>1.3333333333333333E-3</v>
      </c>
      <c r="U10" s="9">
        <v>5.3333333333333332E-3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1.3333333333333333E-3</v>
      </c>
      <c r="O11" s="9">
        <v>2.6666666666666666E-3</v>
      </c>
      <c r="P11" s="9">
        <v>5.3333333333333332E-3</v>
      </c>
      <c r="Q11" s="9">
        <v>4.0000000000000001E-3</v>
      </c>
      <c r="R11" s="9">
        <v>2.6666666666666666E-3</v>
      </c>
      <c r="S11" s="9">
        <v>4.0000000000000001E-3</v>
      </c>
      <c r="T11" s="9">
        <v>6.6666666666666671E-3</v>
      </c>
      <c r="U11" s="9">
        <v>8.0000000000000002E-3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1.3333333333333333E-3</v>
      </c>
      <c r="O12" s="9">
        <v>5.3333333333333332E-3</v>
      </c>
      <c r="P12" s="9">
        <v>6.6666666666666671E-3</v>
      </c>
      <c r="Q12" s="9">
        <v>1.2E-2</v>
      </c>
      <c r="R12" s="9">
        <v>1.7333333333333333E-2</v>
      </c>
      <c r="S12" s="9">
        <v>3.0666666666666668E-2</v>
      </c>
      <c r="T12" s="9">
        <v>2.9333333333333333E-2</v>
      </c>
      <c r="U12" s="9">
        <v>2.4E-2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1.3333333333333333E-3</v>
      </c>
      <c r="M13" s="9">
        <v>5.3333333333333332E-3</v>
      </c>
      <c r="N13" s="9">
        <v>1.3333333333333334E-2</v>
      </c>
      <c r="O13" s="9">
        <v>1.4666666666666666E-2</v>
      </c>
      <c r="P13" s="9">
        <v>1.0666666666666666E-2</v>
      </c>
      <c r="Q13" s="9">
        <v>3.6000000000000004E-2</v>
      </c>
      <c r="R13" s="9">
        <v>5.1999999999999998E-2</v>
      </c>
      <c r="S13" s="9">
        <v>5.4666666666666669E-2</v>
      </c>
      <c r="T13" s="9">
        <v>8.9333333333333334E-2</v>
      </c>
      <c r="U13" s="9">
        <v>9.7333333333333327E-2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1.3333333333333333E-3</v>
      </c>
      <c r="K14" s="9">
        <v>8.0000000000000002E-3</v>
      </c>
      <c r="L14" s="9">
        <v>1.0666666666666666E-2</v>
      </c>
      <c r="M14" s="9">
        <v>1.8666666666666665E-2</v>
      </c>
      <c r="N14" s="9">
        <v>3.8666666666666669E-2</v>
      </c>
      <c r="O14" s="9">
        <v>4.8000000000000001E-2</v>
      </c>
      <c r="P14" s="9">
        <v>8.533333333333333E-2</v>
      </c>
      <c r="Q14" s="9">
        <v>0.10933333333333334</v>
      </c>
      <c r="R14" s="9">
        <v>0.13466666666666666</v>
      </c>
      <c r="S14" s="9">
        <v>0.184</v>
      </c>
      <c r="T14" s="9">
        <v>0.19600000000000001</v>
      </c>
      <c r="U14" s="9">
        <v>0.23466666666666666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1.3333333333333333E-3</v>
      </c>
      <c r="I15" s="9">
        <v>4.0000000000000001E-3</v>
      </c>
      <c r="J15" s="9">
        <v>0.02</v>
      </c>
      <c r="K15" s="9">
        <v>3.8666666666666669E-2</v>
      </c>
      <c r="L15" s="9">
        <v>0.08</v>
      </c>
      <c r="M15" s="9">
        <v>9.6000000000000002E-2</v>
      </c>
      <c r="N15" s="9">
        <v>0.13999999999999999</v>
      </c>
      <c r="O15" s="9">
        <v>0.184</v>
      </c>
      <c r="P15" s="9">
        <v>0.24399999999999999</v>
      </c>
      <c r="Q15" s="9">
        <v>0.308</v>
      </c>
      <c r="R15" s="9">
        <v>0.39466666666666667</v>
      </c>
      <c r="S15" s="9">
        <v>0.42799999999999999</v>
      </c>
      <c r="T15" s="9">
        <v>0.48666666666666669</v>
      </c>
      <c r="U15" s="9">
        <v>0.52933333333333332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5.3333333333333332E-3</v>
      </c>
      <c r="H16" s="9">
        <v>0.02</v>
      </c>
      <c r="I16" s="9">
        <v>5.0666666666666665E-2</v>
      </c>
      <c r="J16" s="9">
        <v>0.10133333333333333</v>
      </c>
      <c r="K16" s="9">
        <v>0.19066666666666668</v>
      </c>
      <c r="L16" s="9">
        <v>0.24399999999999999</v>
      </c>
      <c r="M16" s="9">
        <v>0.33866666666666667</v>
      </c>
      <c r="N16" s="9">
        <v>0.4893333333333334</v>
      </c>
      <c r="O16" s="9">
        <v>0.61599999999999999</v>
      </c>
      <c r="P16" s="9">
        <v>0.73599999999999999</v>
      </c>
      <c r="Q16" s="9">
        <v>0.81733333333333325</v>
      </c>
      <c r="R16" s="9">
        <v>0.93866666666666665</v>
      </c>
      <c r="S16" s="9">
        <v>1.036</v>
      </c>
      <c r="T16" s="9">
        <v>1.1293333333333333</v>
      </c>
      <c r="U16" s="9">
        <v>1.2546666666666666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2.1333333333333333E-2</v>
      </c>
      <c r="G17" s="9">
        <v>8.1333333333333327E-2</v>
      </c>
      <c r="H17" s="9">
        <v>0.18933333333333333</v>
      </c>
      <c r="I17" s="9">
        <v>0.37333333333333335</v>
      </c>
      <c r="J17" s="9">
        <v>0.57333333333333336</v>
      </c>
      <c r="K17" s="9">
        <v>0.82133333333333325</v>
      </c>
      <c r="L17" s="9">
        <v>1.044</v>
      </c>
      <c r="M17" s="9">
        <v>1.2906666666666666</v>
      </c>
      <c r="N17" s="9">
        <v>1.5333333333333332</v>
      </c>
      <c r="O17" s="9">
        <v>1.772</v>
      </c>
      <c r="P17" s="9">
        <v>1.9373333333333334</v>
      </c>
      <c r="Q17" s="9">
        <v>2.166666666666667</v>
      </c>
      <c r="R17" s="9">
        <v>2.2466666666666666</v>
      </c>
      <c r="S17" s="9">
        <v>2.4013333333333335</v>
      </c>
      <c r="T17" s="9">
        <v>2.4826666666666668</v>
      </c>
      <c r="U17" s="9">
        <v>2.5933333333333333</v>
      </c>
      <c r="V17" s="9"/>
      <c r="W17" s="9"/>
    </row>
    <row r="18" spans="2:23" x14ac:dyDescent="0.4">
      <c r="B18" s="2" t="s">
        <v>5</v>
      </c>
      <c r="C18" s="3">
        <v>5</v>
      </c>
      <c r="D18" s="9">
        <v>1.3333333333333333E-3</v>
      </c>
      <c r="E18" s="9">
        <v>6.933333333333333E-2</v>
      </c>
      <c r="F18" s="9">
        <v>0.4306666666666667</v>
      </c>
      <c r="G18" s="9">
        <v>1.0613333333333335</v>
      </c>
      <c r="H18" s="9">
        <v>1.6466666666666667</v>
      </c>
      <c r="I18" s="9">
        <v>2.1773333333333333</v>
      </c>
      <c r="J18" s="9">
        <v>2.7119999999999997</v>
      </c>
      <c r="K18" s="9">
        <v>3.1613333333333333</v>
      </c>
      <c r="L18" s="9">
        <v>3.5679999999999996</v>
      </c>
      <c r="M18" s="9">
        <v>4.0106666666666664</v>
      </c>
      <c r="N18" s="9">
        <v>4.2319999999999993</v>
      </c>
      <c r="O18" s="9">
        <v>4.5253333333333332</v>
      </c>
      <c r="P18" s="9">
        <v>4.8733333333333331</v>
      </c>
      <c r="Q18" s="9">
        <v>4.9226666666666672</v>
      </c>
      <c r="R18" s="9">
        <v>5.0466666666666669</v>
      </c>
      <c r="S18" s="9">
        <v>5.18</v>
      </c>
      <c r="T18" s="9">
        <v>5.2240000000000002</v>
      </c>
      <c r="U18" s="9">
        <v>5.2946666666666671</v>
      </c>
      <c r="V18" s="9"/>
      <c r="W18" s="9"/>
    </row>
    <row r="19" spans="2:23" x14ac:dyDescent="0.4">
      <c r="B19" s="2"/>
      <c r="C19" s="3">
        <v>4</v>
      </c>
      <c r="D19" s="9">
        <v>0.8613333333333334</v>
      </c>
      <c r="E19" s="9">
        <v>3.8613333333333335</v>
      </c>
      <c r="F19" s="9">
        <v>6.3453333333333335</v>
      </c>
      <c r="G19" s="9">
        <v>7.8306666666666667</v>
      </c>
      <c r="H19" s="9">
        <v>8.7173333333333343</v>
      </c>
      <c r="I19" s="9">
        <v>9.32</v>
      </c>
      <c r="J19" s="9">
        <v>9.7320000000000011</v>
      </c>
      <c r="K19" s="9">
        <v>10.123999999999999</v>
      </c>
      <c r="L19" s="9">
        <v>10.423999999999999</v>
      </c>
      <c r="M19" s="9">
        <v>10.484</v>
      </c>
      <c r="N19" s="9">
        <v>10.731999999999999</v>
      </c>
      <c r="O19" s="9">
        <v>10.737333333333334</v>
      </c>
      <c r="P19" s="9">
        <v>10.58</v>
      </c>
      <c r="Q19" s="9">
        <v>10.462666666666665</v>
      </c>
      <c r="R19" s="9">
        <v>10.533333333333333</v>
      </c>
      <c r="S19" s="9">
        <v>10.266666666666667</v>
      </c>
      <c r="T19" s="9">
        <v>10.327999999999999</v>
      </c>
      <c r="U19" s="9">
        <v>10.012</v>
      </c>
      <c r="V19" s="9"/>
      <c r="W19" s="9"/>
    </row>
    <row r="20" spans="2:23" x14ac:dyDescent="0.4">
      <c r="B20" s="2"/>
      <c r="C20" s="3">
        <v>3</v>
      </c>
      <c r="D20" s="9">
        <v>40.281333333333336</v>
      </c>
      <c r="E20" s="9">
        <v>35.764000000000003</v>
      </c>
      <c r="F20" s="9">
        <v>32.027999999999999</v>
      </c>
      <c r="G20" s="9">
        <v>28.852</v>
      </c>
      <c r="H20" s="9">
        <v>26.789333333333332</v>
      </c>
      <c r="I20" s="9">
        <v>25.235999999999997</v>
      </c>
      <c r="J20" s="9">
        <v>24.154666666666667</v>
      </c>
      <c r="K20" s="9">
        <v>23.350666666666665</v>
      </c>
      <c r="L20" s="9">
        <v>22.667999999999999</v>
      </c>
      <c r="M20" s="9">
        <v>22.122666666666664</v>
      </c>
      <c r="N20" s="9">
        <v>21.113333333333333</v>
      </c>
      <c r="O20" s="9">
        <v>20.405333333333335</v>
      </c>
      <c r="P20" s="9">
        <v>19.878666666666668</v>
      </c>
      <c r="Q20" s="9">
        <v>19.302666666666667</v>
      </c>
      <c r="R20" s="9">
        <v>18.757333333333335</v>
      </c>
      <c r="S20" s="9">
        <v>18.559999999999999</v>
      </c>
      <c r="T20" s="9">
        <v>18.102666666666668</v>
      </c>
      <c r="U20" s="9">
        <v>17.965333333333334</v>
      </c>
      <c r="V20" s="9"/>
      <c r="W20" s="9"/>
    </row>
    <row r="21" spans="2:23" x14ac:dyDescent="0.4">
      <c r="B21" s="2"/>
      <c r="C21" s="3">
        <v>2</v>
      </c>
      <c r="D21" s="9">
        <v>56.208000000000006</v>
      </c>
      <c r="E21" s="9">
        <v>50.983999999999995</v>
      </c>
      <c r="F21" s="9">
        <v>46.225333333333332</v>
      </c>
      <c r="G21" s="9">
        <v>42.397333333333329</v>
      </c>
      <c r="H21" s="9">
        <v>39.070666666666668</v>
      </c>
      <c r="I21" s="9">
        <v>36.9</v>
      </c>
      <c r="J21" s="9">
        <v>34.969333333333338</v>
      </c>
      <c r="K21" s="9">
        <v>33.26</v>
      </c>
      <c r="L21" s="9">
        <v>31.975999999999999</v>
      </c>
      <c r="M21" s="9">
        <v>30.608000000000001</v>
      </c>
      <c r="N21" s="9">
        <v>29.864000000000001</v>
      </c>
      <c r="O21" s="9">
        <v>28.966666666666669</v>
      </c>
      <c r="P21" s="9">
        <v>28.195999999999998</v>
      </c>
      <c r="Q21" s="9">
        <v>27.766666666666666</v>
      </c>
      <c r="R21" s="9">
        <v>27.086666666666666</v>
      </c>
      <c r="S21" s="9">
        <v>26.564</v>
      </c>
      <c r="T21" s="9">
        <v>26.168000000000003</v>
      </c>
      <c r="U21" s="9">
        <v>25.782666666666664</v>
      </c>
      <c r="V21" s="9"/>
      <c r="W21" s="9"/>
    </row>
    <row r="22" spans="2:23" x14ac:dyDescent="0.4">
      <c r="B22" s="2"/>
      <c r="C22" s="3">
        <v>1</v>
      </c>
      <c r="D22" s="9">
        <v>2.6426666666666669</v>
      </c>
      <c r="E22" s="9">
        <v>9.1880000000000006</v>
      </c>
      <c r="F22" s="9">
        <v>14.296000000000001</v>
      </c>
      <c r="G22" s="9">
        <v>18.196000000000002</v>
      </c>
      <c r="H22" s="9">
        <v>20.869333333333334</v>
      </c>
      <c r="I22" s="9">
        <v>22.123999999999999</v>
      </c>
      <c r="J22" s="9">
        <v>22.911999999999999</v>
      </c>
      <c r="K22" s="9">
        <v>23.419999999999998</v>
      </c>
      <c r="L22" s="9">
        <v>23.564</v>
      </c>
      <c r="M22" s="9">
        <v>23.797333333333334</v>
      </c>
      <c r="N22" s="9">
        <v>23.921333333333333</v>
      </c>
      <c r="O22" s="9">
        <v>24.163999999999998</v>
      </c>
      <c r="P22" s="9">
        <v>24.173333333333332</v>
      </c>
      <c r="Q22" s="9">
        <v>24.270666666666667</v>
      </c>
      <c r="R22" s="9">
        <v>24.456</v>
      </c>
      <c r="S22" s="9">
        <v>24.533333333333331</v>
      </c>
      <c r="T22" s="9">
        <v>24.489333333333331</v>
      </c>
      <c r="U22" s="9">
        <v>24.876000000000001</v>
      </c>
      <c r="V22" s="9"/>
      <c r="W22" s="9"/>
    </row>
    <row r="23" spans="2:23" x14ac:dyDescent="0.4">
      <c r="B23" s="2"/>
      <c r="C23" s="3">
        <v>0</v>
      </c>
      <c r="D23" s="9">
        <v>5.3333333333333332E-3</v>
      </c>
      <c r="E23" s="9">
        <v>0.13333333333333333</v>
      </c>
      <c r="F23" s="9">
        <v>0.65066666666666662</v>
      </c>
      <c r="G23" s="9">
        <v>1.5599999999999998</v>
      </c>
      <c r="H23" s="9">
        <v>2.6533333333333333</v>
      </c>
      <c r="I23" s="9">
        <v>3.7120000000000002</v>
      </c>
      <c r="J23" s="9">
        <v>4.666666666666667</v>
      </c>
      <c r="K23" s="9">
        <v>5.36</v>
      </c>
      <c r="L23" s="9">
        <v>6.0733333333333333</v>
      </c>
      <c r="M23" s="9">
        <v>6.8146666666666658</v>
      </c>
      <c r="N23" s="9">
        <v>7.4146666666666663</v>
      </c>
      <c r="O23" s="9">
        <v>7.9320000000000004</v>
      </c>
      <c r="P23" s="9">
        <v>8.4733333333333327</v>
      </c>
      <c r="Q23" s="9">
        <v>8.9306666666666672</v>
      </c>
      <c r="R23" s="9">
        <v>9.3373333333333335</v>
      </c>
      <c r="S23" s="9">
        <v>9.7080000000000002</v>
      </c>
      <c r="T23" s="9">
        <v>10.189333333333334</v>
      </c>
      <c r="U23" s="9">
        <v>10.149333333333335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0</v>
      </c>
      <c r="F24" s="9">
        <v>2.6666666666666666E-3</v>
      </c>
      <c r="G24" s="9">
        <v>1.6E-2</v>
      </c>
      <c r="H24" s="9">
        <v>4.2666666666666665E-2</v>
      </c>
      <c r="I24" s="9">
        <v>0.10266666666666666</v>
      </c>
      <c r="J24" s="9">
        <v>0.15733333333333333</v>
      </c>
      <c r="K24" s="9">
        <v>0.26400000000000001</v>
      </c>
      <c r="L24" s="9">
        <v>0.34399999999999997</v>
      </c>
      <c r="M24" s="9">
        <v>0.40800000000000003</v>
      </c>
      <c r="N24" s="9">
        <v>0.4946666666666667</v>
      </c>
      <c r="O24" s="9">
        <v>0.61066666666666669</v>
      </c>
      <c r="P24" s="9">
        <v>0.78400000000000003</v>
      </c>
      <c r="Q24" s="9">
        <v>0.87066666666666659</v>
      </c>
      <c r="R24" s="9">
        <v>0.96799999999999997</v>
      </c>
      <c r="S24" s="9">
        <v>1.0173333333333332</v>
      </c>
      <c r="T24" s="9">
        <v>1.0453333333333334</v>
      </c>
      <c r="U24" s="9">
        <v>1.1413333333333333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1.3333333333333333E-3</v>
      </c>
      <c r="L25" s="9">
        <v>2.6666666666666666E-3</v>
      </c>
      <c r="M25" s="9">
        <v>5.3333333333333332E-3</v>
      </c>
      <c r="N25" s="9">
        <v>1.0666666666666666E-2</v>
      </c>
      <c r="O25" s="9">
        <v>1.6E-2</v>
      </c>
      <c r="P25" s="9">
        <v>1.6E-2</v>
      </c>
      <c r="Q25" s="9">
        <v>0.02</v>
      </c>
      <c r="R25" s="9">
        <v>2.5333333333333333E-2</v>
      </c>
      <c r="S25" s="9">
        <v>3.2000000000000001E-2</v>
      </c>
      <c r="T25" s="9">
        <v>3.2000000000000001E-2</v>
      </c>
      <c r="U25" s="9">
        <v>3.2000000000000001E-2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2025-08-18T20:02:58Z</dcterms:modified>
</cp:coreProperties>
</file>