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81BB37AE-30C5-460F-ABFA-9817F0ACEA9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<sst xmlns="http://schemas.openxmlformats.org/spreadsheetml/2006/main" count="16" uniqueCount="16">
  <si>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</si>
  <si>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</si>
  <si>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</si>
  <si>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</si>
  <si>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</si>
  <si>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</si>
  <si>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</si>
  <si>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</si>
  <si>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</si>
  <si>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</si>
  <si>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</si>
  <si>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</si>
  <si>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Canadian Government Yield Curve</t>
  </si>
  <si>
    <t>Distribution of Future Values of the 5-Year Canadian Government Yield (Probability of Being within Range, Percent)</t>
  </si>
  <si>
    <t>75000</t>
  </si>
  <si>
    <t>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</si>
</sst>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8" sqref="W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1.3333333333333333E-3</v>
      </c>
      <c r="S10" s="9">
        <v>0</v>
      </c>
      <c r="T10" s="9">
        <v>1.3333333333333333E-3</v>
      </c>
      <c r="U10" s="9">
        <v>5.3333333333333332E-3</v>
      </c>
      <c r="V10" s="9"/>
      <c r="W10" s="9"/>
    </row>
    <row r="11" spans="1:23" x14ac:dyDescent="0.4">
      <c r="B11" s="2"/>
      <c r="C11" s="3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1.3333333333333333E-3</v>
      </c>
      <c r="O11" s="9">
        <v>1.3333333333333333E-3</v>
      </c>
      <c r="P11" s="9">
        <v>2.6666666666666666E-3</v>
      </c>
      <c r="Q11" s="9">
        <v>4.0000000000000001E-3</v>
      </c>
      <c r="R11" s="9">
        <v>4.0000000000000001E-3</v>
      </c>
      <c r="S11" s="9">
        <v>2.6666666666666666E-3</v>
      </c>
      <c r="T11" s="9">
        <v>4.0000000000000001E-3</v>
      </c>
      <c r="U11" s="9">
        <v>6.6666666666666671E-3</v>
      </c>
      <c r="V11" s="9"/>
      <c r="W11" s="9"/>
    </row>
    <row r="12" spans="1:23" x14ac:dyDescent="0.4">
      <c r="B12" s="2"/>
      <c r="C12" s="3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6.6666666666666671E-3</v>
      </c>
      <c r="P12" s="9">
        <v>6.6666666666666671E-3</v>
      </c>
      <c r="Q12" s="9">
        <v>5.3333333333333332E-3</v>
      </c>
      <c r="R12" s="9">
        <v>1.3333333333333334E-2</v>
      </c>
      <c r="S12" s="9">
        <v>2.4E-2</v>
      </c>
      <c r="T12" s="9">
        <v>2.6666666666666668E-2</v>
      </c>
      <c r="U12" s="9">
        <v>1.8666666666666665E-2</v>
      </c>
      <c r="V12" s="9"/>
      <c r="W12" s="9"/>
    </row>
    <row r="13" spans="1:23" x14ac:dyDescent="0.4">
      <c r="B13" s="2"/>
      <c r="C13" s="3">
        <v>10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1.3333333333333333E-3</v>
      </c>
      <c r="M13" s="9">
        <v>4.0000000000000001E-3</v>
      </c>
      <c r="N13" s="9">
        <v>1.3333333333333334E-2</v>
      </c>
      <c r="O13" s="9">
        <v>1.0666666666666666E-2</v>
      </c>
      <c r="P13" s="9">
        <v>9.3333333333333324E-3</v>
      </c>
      <c r="Q13" s="9">
        <v>3.2000000000000001E-2</v>
      </c>
      <c r="R13" s="9">
        <v>4.4000000000000004E-2</v>
      </c>
      <c r="S13" s="9">
        <v>5.0666666666666665E-2</v>
      </c>
      <c r="T13" s="9">
        <v>7.5999999999999998E-2</v>
      </c>
      <c r="U13" s="9">
        <v>8.4000000000000005E-2</v>
      </c>
      <c r="V13" s="9"/>
      <c r="W13" s="9"/>
    </row>
    <row r="14" spans="1:23" x14ac:dyDescent="0.4">
      <c r="B14" s="2" t="s">
        <v>3</v>
      </c>
      <c r="C14" s="3">
        <v>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5.3333333333333332E-3</v>
      </c>
      <c r="L14" s="9">
        <v>1.0666666666666666E-2</v>
      </c>
      <c r="M14" s="9">
        <v>0.02</v>
      </c>
      <c r="N14" s="9">
        <v>3.4666666666666665E-2</v>
      </c>
      <c r="O14" s="9">
        <v>4.8000000000000001E-2</v>
      </c>
      <c r="P14" s="9">
        <v>7.5999999999999998E-2</v>
      </c>
      <c r="Q14" s="9">
        <v>0.10133333333333333</v>
      </c>
      <c r="R14" s="9">
        <v>0.11333333333333334</v>
      </c>
      <c r="S14" s="9">
        <v>0.16400000000000001</v>
      </c>
      <c r="T14" s="9">
        <v>0.16533333333333333</v>
      </c>
      <c r="U14" s="9">
        <v>0.20533333333333331</v>
      </c>
      <c r="V14" s="9"/>
      <c r="W14" s="9"/>
    </row>
    <row r="15" spans="1:23" x14ac:dyDescent="0.4">
      <c r="B15" s="2" t="s">
        <v>4</v>
      </c>
      <c r="C15" s="3">
        <v>8</v>
      </c>
      <c r="D15" s="9">
        <v>0</v>
      </c>
      <c r="E15" s="9">
        <v>0</v>
      </c>
      <c r="F15" s="9">
        <v>0</v>
      </c>
      <c r="G15" s="9">
        <v>0</v>
      </c>
      <c r="H15" s="9">
        <v>1.3333333333333333E-3</v>
      </c>
      <c r="I15" s="9">
        <v>2.6666666666666666E-3</v>
      </c>
      <c r="J15" s="9">
        <v>0.02</v>
      </c>
      <c r="K15" s="9">
        <v>3.0666666666666668E-2</v>
      </c>
      <c r="L15" s="9">
        <v>7.3333333333333334E-2</v>
      </c>
      <c r="M15" s="9">
        <v>0.08</v>
      </c>
      <c r="N15" s="9">
        <v>0.11733333333333333</v>
      </c>
      <c r="O15" s="9">
        <v>0.156</v>
      </c>
      <c r="P15" s="9">
        <v>0.20666666666666667</v>
      </c>
      <c r="Q15" s="9">
        <v>0.27466666666666667</v>
      </c>
      <c r="R15" s="9">
        <v>0.36133333333333334</v>
      </c>
      <c r="S15" s="9">
        <v>0.39200000000000002</v>
      </c>
      <c r="T15" s="9">
        <v>0.45999999999999996</v>
      </c>
      <c r="U15" s="9">
        <v>0.48133333333333334</v>
      </c>
      <c r="V15" s="9"/>
      <c r="W15" s="9"/>
    </row>
    <row r="16" spans="1:23" x14ac:dyDescent="0.4">
      <c r="B16" s="2" t="s">
        <v>9</v>
      </c>
      <c r="C16" s="3">
        <v>7</v>
      </c>
      <c r="D16" s="9">
        <v>0</v>
      </c>
      <c r="E16" s="9">
        <v>0</v>
      </c>
      <c r="F16" s="9">
        <v>0</v>
      </c>
      <c r="G16" s="9">
        <v>4.0000000000000001E-3</v>
      </c>
      <c r="H16" s="9">
        <v>1.3333333333333334E-2</v>
      </c>
      <c r="I16" s="9">
        <v>3.8666666666666669E-2</v>
      </c>
      <c r="J16" s="9">
        <v>8.9333333333333334E-2</v>
      </c>
      <c r="K16" s="9">
        <v>0.15466666666666667</v>
      </c>
      <c r="L16" s="9">
        <v>0.21199999999999999</v>
      </c>
      <c r="M16" s="9">
        <v>0.30933333333333335</v>
      </c>
      <c r="N16" s="9">
        <v>0.432</v>
      </c>
      <c r="O16" s="9">
        <v>0.53466666666666662</v>
      </c>
      <c r="P16" s="9">
        <v>0.65866666666666673</v>
      </c>
      <c r="Q16" s="9">
        <v>0.71066666666666667</v>
      </c>
      <c r="R16" s="9">
        <v>0.81600000000000006</v>
      </c>
      <c r="S16" s="9">
        <v>0.90933333333333333</v>
      </c>
      <c r="T16" s="9">
        <v>1.016</v>
      </c>
      <c r="U16" s="9">
        <v>1.1320000000000001</v>
      </c>
      <c r="V16" s="9"/>
      <c r="W16" s="9"/>
    </row>
    <row r="17" spans="2:23" x14ac:dyDescent="0.4">
      <c r="B17" s="2" t="s">
        <v>6</v>
      </c>
      <c r="C17" s="3">
        <v>6</v>
      </c>
      <c r="D17" s="9">
        <v>0</v>
      </c>
      <c r="E17" s="9">
        <v>0</v>
      </c>
      <c r="F17" s="9">
        <v>1.6E-2</v>
      </c>
      <c r="G17" s="9">
        <v>6.533333333333334E-2</v>
      </c>
      <c r="H17" s="9">
        <v>0.17199999999999999</v>
      </c>
      <c r="I17" s="9">
        <v>0.32800000000000001</v>
      </c>
      <c r="J17" s="9">
        <v>0.49199999999999999</v>
      </c>
      <c r="K17" s="9">
        <v>0.7573333333333333</v>
      </c>
      <c r="L17" s="9">
        <v>0.94800000000000006</v>
      </c>
      <c r="M17" s="9">
        <v>1.1480000000000001</v>
      </c>
      <c r="N17" s="9">
        <v>1.3879999999999999</v>
      </c>
      <c r="O17" s="9">
        <v>1.6026666666666669</v>
      </c>
      <c r="P17" s="9">
        <v>1.7813333333333334</v>
      </c>
      <c r="Q17" s="9">
        <v>1.9986666666666666</v>
      </c>
      <c r="R17" s="9">
        <v>2.0426666666666664</v>
      </c>
      <c r="S17" s="9">
        <v>2.2213333333333334</v>
      </c>
      <c r="T17" s="9">
        <v>2.2746666666666666</v>
      </c>
      <c r="U17" s="9">
        <v>2.3893333333333331</v>
      </c>
      <c r="V17" s="9"/>
      <c r="W17" s="9"/>
    </row>
    <row r="18" spans="2:23" x14ac:dyDescent="0.4">
      <c r="B18" s="2" t="s">
        <v>5</v>
      </c>
      <c r="C18" s="3">
        <v>5</v>
      </c>
      <c r="D18" s="9">
        <v>0</v>
      </c>
      <c r="E18" s="9">
        <v>4.6666666666666669E-2</v>
      </c>
      <c r="F18" s="9">
        <v>0.34133333333333332</v>
      </c>
      <c r="G18" s="9">
        <v>0.8693333333333334</v>
      </c>
      <c r="H18" s="9">
        <v>1.4333333333333333</v>
      </c>
      <c r="I18" s="9">
        <v>1.9853333333333334</v>
      </c>
      <c r="J18" s="9">
        <v>2.5026666666666664</v>
      </c>
      <c r="K18" s="9">
        <v>2.8933333333333331</v>
      </c>
      <c r="L18" s="9">
        <v>3.2973333333333334</v>
      </c>
      <c r="M18" s="9">
        <v>3.6813333333333329</v>
      </c>
      <c r="N18" s="9">
        <v>3.9413333333333336</v>
      </c>
      <c r="O18" s="9">
        <v>4.1706666666666674</v>
      </c>
      <c r="P18" s="9">
        <v>4.5213333333333336</v>
      </c>
      <c r="Q18" s="9">
        <v>4.6159999999999997</v>
      </c>
      <c r="R18" s="9">
        <v>4.7079999999999993</v>
      </c>
      <c r="S18" s="9">
        <v>4.817333333333333</v>
      </c>
      <c r="T18" s="9">
        <v>4.8493333333333331</v>
      </c>
      <c r="U18" s="9">
        <v>4.9533333333333331</v>
      </c>
      <c r="V18" s="9"/>
      <c r="W18" s="9"/>
    </row>
    <row r="19" spans="2:23" x14ac:dyDescent="0.4">
      <c r="B19" s="2"/>
      <c r="C19" s="3">
        <v>4</v>
      </c>
      <c r="D19" s="9">
        <v>0.69199999999999995</v>
      </c>
      <c r="E19" s="9">
        <v>3.3773333333333335</v>
      </c>
      <c r="F19" s="9">
        <v>5.6493333333333329</v>
      </c>
      <c r="G19" s="9">
        <v>7.22</v>
      </c>
      <c r="H19" s="9">
        <v>8.0839999999999996</v>
      </c>
      <c r="I19" s="9">
        <v>8.7573333333333334</v>
      </c>
      <c r="J19" s="9">
        <v>9.2093333333333334</v>
      </c>
      <c r="K19" s="9">
        <v>9.5946666666666669</v>
      </c>
      <c r="L19" s="9">
        <v>9.8680000000000003</v>
      </c>
      <c r="M19" s="9">
        <v>9.9760000000000009</v>
      </c>
      <c r="N19" s="9">
        <v>10.098666666666666</v>
      </c>
      <c r="O19" s="9">
        <v>10.282666666666666</v>
      </c>
      <c r="P19" s="9">
        <v>10.040000000000001</v>
      </c>
      <c r="Q19" s="9">
        <v>9.9613333333333323</v>
      </c>
      <c r="R19" s="9">
        <v>10.046666666666667</v>
      </c>
      <c r="S19" s="9">
        <v>9.8213333333333335</v>
      </c>
      <c r="T19" s="9">
        <v>9.841333333333333</v>
      </c>
      <c r="U19" s="9">
        <v>9.4573333333333327</v>
      </c>
      <c r="V19" s="9"/>
      <c r="W19" s="9"/>
    </row>
    <row r="20" spans="2:23" x14ac:dyDescent="0.4">
      <c r="B20" s="2"/>
      <c r="C20" s="3">
        <v>3</v>
      </c>
      <c r="D20" s="9">
        <v>37.233333333333334</v>
      </c>
      <c r="E20" s="9">
        <v>33.76</v>
      </c>
      <c r="F20" s="9">
        <v>30.534666666666666</v>
      </c>
      <c r="G20" s="9">
        <v>27.802666666666664</v>
      </c>
      <c r="H20" s="9">
        <v>26.116</v>
      </c>
      <c r="I20" s="9">
        <v>24.657333333333334</v>
      </c>
      <c r="J20" s="9">
        <v>23.586666666666666</v>
      </c>
      <c r="K20" s="9">
        <v>22.841333333333331</v>
      </c>
      <c r="L20" s="9">
        <v>22.071999999999999</v>
      </c>
      <c r="M20" s="9">
        <v>21.597333333333331</v>
      </c>
      <c r="N20" s="9">
        <v>20.606666666666669</v>
      </c>
      <c r="O20" s="9">
        <v>19.88</v>
      </c>
      <c r="P20" s="9">
        <v>19.386666666666667</v>
      </c>
      <c r="Q20" s="9">
        <v>18.777333333333331</v>
      </c>
      <c r="R20" s="9">
        <v>18.399999999999999</v>
      </c>
      <c r="S20" s="9">
        <v>18.116</v>
      </c>
      <c r="T20" s="9">
        <v>17.669333333333334</v>
      </c>
      <c r="U20" s="9">
        <v>17.577333333333335</v>
      </c>
      <c r="V20" s="9"/>
      <c r="W20" s="9"/>
    </row>
    <row r="21" spans="2:23" x14ac:dyDescent="0.4">
      <c r="B21" s="2"/>
      <c r="C21" s="3">
        <v>2</v>
      </c>
      <c r="D21" s="9">
        <v>58.973333333333336</v>
      </c>
      <c r="E21" s="9">
        <v>52.385333333333328</v>
      </c>
      <c r="F21" s="9">
        <v>47.109333333333332</v>
      </c>
      <c r="G21" s="9">
        <v>42.982666666666667</v>
      </c>
      <c r="H21" s="9">
        <v>39.475999999999999</v>
      </c>
      <c r="I21" s="9">
        <v>37.24133333333333</v>
      </c>
      <c r="J21" s="9">
        <v>35.276000000000003</v>
      </c>
      <c r="K21" s="9">
        <v>33.538666666666664</v>
      </c>
      <c r="L21" s="9">
        <v>32.225333333333332</v>
      </c>
      <c r="M21" s="9">
        <v>30.72666666666667</v>
      </c>
      <c r="N21" s="9">
        <v>30.064</v>
      </c>
      <c r="O21" s="9">
        <v>29.118666666666666</v>
      </c>
      <c r="P21" s="9">
        <v>28.376000000000001</v>
      </c>
      <c r="Q21" s="9">
        <v>27.975999999999999</v>
      </c>
      <c r="R21" s="9">
        <v>27.188000000000002</v>
      </c>
      <c r="S21" s="9">
        <v>26.76</v>
      </c>
      <c r="T21" s="9">
        <v>26.335999999999999</v>
      </c>
      <c r="U21" s="9">
        <v>25.962666666666667</v>
      </c>
      <c r="V21" s="9"/>
      <c r="W21" s="9"/>
    </row>
    <row r="22" spans="2:23" x14ac:dyDescent="0.4">
      <c r="B22" s="2"/>
      <c r="C22" s="3">
        <v>1</v>
      </c>
      <c r="D22" s="9">
        <v>3.0946666666666669</v>
      </c>
      <c r="E22" s="9">
        <v>10.278666666666666</v>
      </c>
      <c r="F22" s="9">
        <v>15.613333333333335</v>
      </c>
      <c r="G22" s="9">
        <v>19.308</v>
      </c>
      <c r="H22" s="9">
        <v>21.817333333333334</v>
      </c>
      <c r="I22" s="9">
        <v>22.977333333333334</v>
      </c>
      <c r="J22" s="9">
        <v>23.741333333333333</v>
      </c>
      <c r="K22" s="9">
        <v>24.204000000000001</v>
      </c>
      <c r="L22" s="9">
        <v>24.42</v>
      </c>
      <c r="M22" s="9">
        <v>24.702666666666666</v>
      </c>
      <c r="N22" s="9">
        <v>24.829333333333334</v>
      </c>
      <c r="O22" s="9">
        <v>25.038666666666664</v>
      </c>
      <c r="P22" s="9">
        <v>25.077333333333335</v>
      </c>
      <c r="Q22" s="9">
        <v>25.097333333333331</v>
      </c>
      <c r="R22" s="9">
        <v>25.270666666666671</v>
      </c>
      <c r="S22" s="9">
        <v>25.324000000000002</v>
      </c>
      <c r="T22" s="9">
        <v>25.271999999999998</v>
      </c>
      <c r="U22" s="9">
        <v>25.661333333333335</v>
      </c>
      <c r="V22" s="9"/>
      <c r="W22" s="9"/>
    </row>
    <row r="23" spans="2:23" x14ac:dyDescent="0.4">
      <c r="B23" s="2"/>
      <c r="C23" s="3">
        <v>0</v>
      </c>
      <c r="D23" s="9">
        <v>6.6666666666666671E-3</v>
      </c>
      <c r="E23" s="9">
        <v>0.152</v>
      </c>
      <c r="F23" s="9">
        <v>0.73333333333333328</v>
      </c>
      <c r="G23" s="9">
        <v>1.7319999999999998</v>
      </c>
      <c r="H23" s="9">
        <v>2.841333333333333</v>
      </c>
      <c r="I23" s="9">
        <v>3.9026666666666667</v>
      </c>
      <c r="J23" s="9">
        <v>4.9119999999999999</v>
      </c>
      <c r="K23" s="9">
        <v>5.7053333333333329</v>
      </c>
      <c r="L23" s="9">
        <v>6.4986666666666668</v>
      </c>
      <c r="M23" s="9">
        <v>7.3120000000000003</v>
      </c>
      <c r="N23" s="9">
        <v>7.9159999999999995</v>
      </c>
      <c r="O23" s="9">
        <v>8.4506666666666668</v>
      </c>
      <c r="P23" s="9">
        <v>8.9920000000000009</v>
      </c>
      <c r="Q23" s="9">
        <v>9.4906666666666659</v>
      </c>
      <c r="R23" s="9">
        <v>9.9306666666666672</v>
      </c>
      <c r="S23" s="9">
        <v>10.273333333333333</v>
      </c>
      <c r="T23" s="9">
        <v>10.850666666666667</v>
      </c>
      <c r="U23" s="9">
        <v>10.797333333333334</v>
      </c>
      <c r="V23" s="9"/>
      <c r="W23" s="9"/>
    </row>
    <row r="24" spans="2:23" x14ac:dyDescent="0.4">
      <c r="B24" s="2"/>
      <c r="C24" s="3">
        <v>-1</v>
      </c>
      <c r="D24" s="9">
        <v>0</v>
      </c>
      <c r="E24" s="9">
        <v>0</v>
      </c>
      <c r="F24" s="9">
        <v>2.6666666666666666E-3</v>
      </c>
      <c r="G24" s="9">
        <v>1.6E-2</v>
      </c>
      <c r="H24" s="9">
        <v>4.533333333333333E-2</v>
      </c>
      <c r="I24" s="9">
        <v>0.10933333333333334</v>
      </c>
      <c r="J24" s="9">
        <v>0.16933333333333334</v>
      </c>
      <c r="K24" s="9">
        <v>0.27333333333333332</v>
      </c>
      <c r="L24" s="9">
        <v>0.37066666666666664</v>
      </c>
      <c r="M24" s="9">
        <v>0.43733333333333335</v>
      </c>
      <c r="N24" s="9">
        <v>0.54666666666666663</v>
      </c>
      <c r="O24" s="9">
        <v>0.68266666666666664</v>
      </c>
      <c r="P24" s="9">
        <v>0.84799999999999998</v>
      </c>
      <c r="Q24" s="9">
        <v>0.93466666666666665</v>
      </c>
      <c r="R24" s="9">
        <v>1.0333333333333332</v>
      </c>
      <c r="S24" s="9">
        <v>1.0866666666666667</v>
      </c>
      <c r="T24" s="9">
        <v>1.1240000000000001</v>
      </c>
      <c r="U24" s="9">
        <v>1.236</v>
      </c>
      <c r="V24" s="9"/>
      <c r="W24" s="9"/>
    </row>
    <row r="25" spans="2:23" x14ac:dyDescent="0.4">
      <c r="C25" s="3">
        <v>-2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1.3333333333333333E-3</v>
      </c>
      <c r="K25" s="9">
        <v>1.3333333333333333E-3</v>
      </c>
      <c r="L25" s="9">
        <v>2.6666666666666666E-3</v>
      </c>
      <c r="M25" s="9">
        <v>5.3333333333333332E-3</v>
      </c>
      <c r="N25" s="9">
        <v>1.0666666666666666E-2</v>
      </c>
      <c r="O25" s="9">
        <v>1.6E-2</v>
      </c>
      <c r="P25" s="9">
        <v>1.7333333333333333E-2</v>
      </c>
      <c r="Q25" s="9">
        <v>0.02</v>
      </c>
      <c r="R25" s="9">
        <v>2.6666666666666668E-2</v>
      </c>
      <c r="S25" s="9">
        <v>3.7333333333333329E-2</v>
      </c>
      <c r="T25" s="9">
        <v>3.3333333333333333E-2</v>
      </c>
      <c r="U25" s="9">
        <v>3.2000000000000001E-2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2025-08-04T03:56:34Z</dcterms:modified>
</cp:coreProperties>
</file>