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71EF9E8B-D1C1-49C5-929E-5AF5496D1CC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<sst xmlns="http://schemas.openxmlformats.org/spreadsheetml/2006/main" count="15" uniqueCount="15">
  <si>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</si>
  <si>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</si>
  <si>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</si>
  <si>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</si>
  <si>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</si>
  <si>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</si>
  <si>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</si>
  <si>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</si>
  <si>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</si>
  <si>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</si>
  <si>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</si>
  <si>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</si>
  <si>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Thai Government Bond Yield Curve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</si>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</sst>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K18" sqref="K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1.3333333333333333E-3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1.3333333333333333E-3</v>
      </c>
      <c r="W11" s="12">
        <v>1.3333333333333333E-3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1.3333333333333333E-3</v>
      </c>
      <c r="T12" s="12">
        <v>0</v>
      </c>
      <c r="U12" s="12">
        <v>0</v>
      </c>
      <c r="V12" s="12">
        <v>4.0000000000000001E-3</v>
      </c>
      <c r="W12" s="12">
        <v>1.3333333333333333E-3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1.3333333333333333E-3</v>
      </c>
      <c r="S13" s="12">
        <v>1.3333333333333333E-3</v>
      </c>
      <c r="T13" s="12">
        <v>6.6666666666666671E-3</v>
      </c>
      <c r="U13" s="12">
        <v>4.0000000000000001E-3</v>
      </c>
      <c r="V13" s="12">
        <v>5.3333333333333332E-3</v>
      </c>
      <c r="W13" s="12">
        <v>4.0000000000000001E-3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4.0000000000000001E-3</v>
      </c>
      <c r="P14" s="12">
        <v>1.3333333333333333E-3</v>
      </c>
      <c r="Q14" s="12">
        <v>2.6666666666666666E-3</v>
      </c>
      <c r="R14" s="12">
        <v>5.3333333333333332E-3</v>
      </c>
      <c r="S14" s="12">
        <v>4.0000000000000001E-3</v>
      </c>
      <c r="T14" s="12">
        <v>9.3333333333333324E-3</v>
      </c>
      <c r="U14" s="12">
        <v>6.6666666666666671E-3</v>
      </c>
      <c r="V14" s="12">
        <v>1.2E-2</v>
      </c>
      <c r="W14" s="12">
        <v>1.2E-2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1.3333333333333333E-3</v>
      </c>
      <c r="N15" s="12">
        <v>2.6666666666666666E-3</v>
      </c>
      <c r="O15" s="12">
        <v>2.6666666666666666E-3</v>
      </c>
      <c r="P15" s="12">
        <v>2.6666666666666666E-3</v>
      </c>
      <c r="Q15" s="12">
        <v>5.3333333333333332E-3</v>
      </c>
      <c r="R15" s="12">
        <v>1.0666666666666666E-2</v>
      </c>
      <c r="S15" s="12">
        <v>0.02</v>
      </c>
      <c r="T15" s="12">
        <v>1.3333333333333334E-2</v>
      </c>
      <c r="U15" s="12">
        <v>2.6666666666666668E-2</v>
      </c>
      <c r="V15" s="12">
        <v>2.4E-2</v>
      </c>
      <c r="W15" s="12">
        <v>3.7333333333333329E-2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2.6666666666666666E-3</v>
      </c>
      <c r="M16" s="12">
        <v>2.6666666666666666E-3</v>
      </c>
      <c r="N16" s="12">
        <v>5.3333333333333332E-3</v>
      </c>
      <c r="O16" s="12">
        <v>1.0666666666666666E-2</v>
      </c>
      <c r="P16" s="12">
        <v>1.2E-2</v>
      </c>
      <c r="Q16" s="12">
        <v>1.0666666666666666E-2</v>
      </c>
      <c r="R16" s="12">
        <v>2.2666666666666665E-2</v>
      </c>
      <c r="S16" s="12">
        <v>2.2666666666666665E-2</v>
      </c>
      <c r="T16" s="12">
        <v>3.3333333333333333E-2</v>
      </c>
      <c r="U16" s="12">
        <v>3.3333333333333333E-2</v>
      </c>
      <c r="V16" s="12">
        <v>4.2666666666666665E-2</v>
      </c>
      <c r="W16" s="12">
        <v>4.9333333333333333E-2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1.3333333333333333E-3</v>
      </c>
      <c r="L17" s="12">
        <v>0</v>
      </c>
      <c r="M17" s="12">
        <v>8.0000000000000002E-3</v>
      </c>
      <c r="N17" s="12">
        <v>4.0000000000000001E-3</v>
      </c>
      <c r="O17" s="12">
        <v>1.7333333333333333E-2</v>
      </c>
      <c r="P17" s="12">
        <v>2.6666666666666668E-2</v>
      </c>
      <c r="Q17" s="12">
        <v>2.9333333333333333E-2</v>
      </c>
      <c r="R17" s="12">
        <v>0.04</v>
      </c>
      <c r="S17" s="12">
        <v>6.6666666666666666E-2</v>
      </c>
      <c r="T17" s="12">
        <v>4.9333333333333333E-2</v>
      </c>
      <c r="U17" s="12">
        <v>5.3333333333333337E-2</v>
      </c>
      <c r="V17" s="12">
        <v>7.4666666666666659E-2</v>
      </c>
      <c r="W17" s="12">
        <v>7.5999999999999998E-2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1.3333333333333333E-3</v>
      </c>
      <c r="K18" s="12">
        <v>5.3333333333333332E-3</v>
      </c>
      <c r="L18" s="12">
        <v>5.3333333333333332E-3</v>
      </c>
      <c r="M18" s="12">
        <v>1.0666666666666666E-2</v>
      </c>
      <c r="N18" s="12">
        <v>1.4666666666666666E-2</v>
      </c>
      <c r="O18" s="12">
        <v>2.9333333333333333E-2</v>
      </c>
      <c r="P18" s="12">
        <v>5.3333333333333337E-2</v>
      </c>
      <c r="Q18" s="12">
        <v>5.7333333333333333E-2</v>
      </c>
      <c r="R18" s="12">
        <v>0.08</v>
      </c>
      <c r="S18" s="12">
        <v>8.8000000000000009E-2</v>
      </c>
      <c r="T18" s="12">
        <v>0.10533333333333335</v>
      </c>
      <c r="U18" s="12">
        <v>0.11733333333333333</v>
      </c>
      <c r="V18" s="12">
        <v>0.15466666666666667</v>
      </c>
      <c r="W18" s="12">
        <v>0.14266666666666666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2.6666666666666666E-3</v>
      </c>
      <c r="J19" s="12">
        <v>2.6666666666666666E-3</v>
      </c>
      <c r="K19" s="12">
        <v>9.3333333333333324E-3</v>
      </c>
      <c r="L19" s="12">
        <v>1.4666666666666666E-2</v>
      </c>
      <c r="M19" s="12">
        <v>3.4666666666666665E-2</v>
      </c>
      <c r="N19" s="12">
        <v>3.6000000000000004E-2</v>
      </c>
      <c r="O19" s="12">
        <v>8.666666666666667E-2</v>
      </c>
      <c r="P19" s="12">
        <v>8.2666666666666666E-2</v>
      </c>
      <c r="Q19" s="12">
        <v>0.12533333333333332</v>
      </c>
      <c r="R19" s="12">
        <v>0.128</v>
      </c>
      <c r="S19" s="12">
        <v>0.16</v>
      </c>
      <c r="T19" s="12">
        <v>0.20133333333333331</v>
      </c>
      <c r="U19" s="12">
        <v>0.22666666666666668</v>
      </c>
      <c r="V19" s="12">
        <v>0.22933333333333333</v>
      </c>
      <c r="W19" s="12">
        <v>0.30266666666666664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1.3333333333333333E-3</v>
      </c>
      <c r="I20" s="12">
        <v>6.6666666666666671E-3</v>
      </c>
      <c r="J20" s="12">
        <v>9.3333333333333324E-3</v>
      </c>
      <c r="K20" s="12">
        <v>2.6666666666666668E-2</v>
      </c>
      <c r="L20" s="12">
        <v>4.6666666666666669E-2</v>
      </c>
      <c r="M20" s="12">
        <v>5.7333333333333333E-2</v>
      </c>
      <c r="N20" s="12">
        <v>0.10266666666666666</v>
      </c>
      <c r="O20" s="12">
        <v>0.12266666666666667</v>
      </c>
      <c r="P20" s="12">
        <v>0.156</v>
      </c>
      <c r="Q20" s="12">
        <v>0.21733333333333335</v>
      </c>
      <c r="R20" s="12">
        <v>0.24933333333333335</v>
      </c>
      <c r="S20" s="12">
        <v>0.26266666666666666</v>
      </c>
      <c r="T20" s="12">
        <v>0.316</v>
      </c>
      <c r="U20" s="12">
        <v>0.4</v>
      </c>
      <c r="V20" s="12">
        <v>0.36533333333333334</v>
      </c>
      <c r="W20" s="12">
        <v>0.42399999999999999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2.6666666666666666E-3</v>
      </c>
      <c r="H21" s="12">
        <v>1.2E-2</v>
      </c>
      <c r="I21" s="12">
        <v>2.5333333333333333E-2</v>
      </c>
      <c r="J21" s="12">
        <v>0.04</v>
      </c>
      <c r="K21" s="12">
        <v>7.5999999999999998E-2</v>
      </c>
      <c r="L21" s="12">
        <v>9.0666666666666659E-2</v>
      </c>
      <c r="M21" s="12">
        <v>0.14533333333333334</v>
      </c>
      <c r="N21" s="12">
        <v>0.22266666666666668</v>
      </c>
      <c r="O21" s="12">
        <v>0.252</v>
      </c>
      <c r="P21" s="12">
        <v>0.33600000000000002</v>
      </c>
      <c r="Q21" s="12">
        <v>0.39066666666666666</v>
      </c>
      <c r="R21" s="12">
        <v>0.42933333333333329</v>
      </c>
      <c r="S21" s="12">
        <v>0.47600000000000003</v>
      </c>
      <c r="T21" s="12">
        <v>0.56666666666666665</v>
      </c>
      <c r="U21" s="12">
        <v>0.55999999999999994</v>
      </c>
      <c r="V21" s="12">
        <v>0.68399999999999994</v>
      </c>
      <c r="W21" s="12">
        <v>0.67999999999999994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4.0000000000000001E-3</v>
      </c>
      <c r="G22" s="12">
        <v>2.5333333333333333E-2</v>
      </c>
      <c r="H22" s="12">
        <v>0.04</v>
      </c>
      <c r="I22" s="12">
        <v>6.933333333333333E-2</v>
      </c>
      <c r="J22" s="12">
        <v>0.13200000000000001</v>
      </c>
      <c r="K22" s="12">
        <v>0.16266666666666665</v>
      </c>
      <c r="L22" s="12">
        <v>0.23333333333333336</v>
      </c>
      <c r="M22" s="12">
        <v>0.36399999999999999</v>
      </c>
      <c r="N22" s="12">
        <v>0.44133333333333336</v>
      </c>
      <c r="O22" s="12">
        <v>0.5106666666666666</v>
      </c>
      <c r="P22" s="12">
        <v>0.63066666666666671</v>
      </c>
      <c r="Q22" s="12">
        <v>0.71733333333333338</v>
      </c>
      <c r="R22" s="12">
        <v>0.79733333333333345</v>
      </c>
      <c r="S22" s="12">
        <v>0.84533333333333338</v>
      </c>
      <c r="T22" s="12">
        <v>0.91866666666666663</v>
      </c>
      <c r="U22" s="12">
        <v>1.0266666666666666</v>
      </c>
      <c r="V22" s="12">
        <v>1.0680000000000001</v>
      </c>
      <c r="W22" s="12">
        <v>1.1986666666666665</v>
      </c>
      <c r="Y22" s="11"/>
    </row>
    <row r="23" spans="2:25" x14ac:dyDescent="0.4">
      <c r="B23" s="2"/>
      <c r="C23" s="6">
        <v>5</v>
      </c>
      <c r="D23" s="12">
        <v>0</v>
      </c>
      <c r="E23" s="12">
        <v>1.3333333333333333E-3</v>
      </c>
      <c r="F23" s="12">
        <v>2.4E-2</v>
      </c>
      <c r="G23" s="12">
        <v>0.08</v>
      </c>
      <c r="H23" s="12">
        <v>0.19600000000000001</v>
      </c>
      <c r="I23" s="12">
        <v>0.30533333333333335</v>
      </c>
      <c r="J23" s="12">
        <v>0.39066666666666666</v>
      </c>
      <c r="K23" s="12">
        <v>0.5026666666666666</v>
      </c>
      <c r="L23" s="12">
        <v>0.6226666666666667</v>
      </c>
      <c r="M23" s="12">
        <v>0.76533333333333331</v>
      </c>
      <c r="N23" s="12">
        <v>0.94400000000000006</v>
      </c>
      <c r="O23" s="12">
        <v>1.1773333333333333</v>
      </c>
      <c r="P23" s="12">
        <v>1.28</v>
      </c>
      <c r="Q23" s="12">
        <v>1.3639999999999999</v>
      </c>
      <c r="R23" s="12">
        <v>1.504</v>
      </c>
      <c r="S23" s="12">
        <v>1.6039999999999999</v>
      </c>
      <c r="T23" s="12">
        <v>1.7186666666666666</v>
      </c>
      <c r="U23" s="12">
        <v>1.7160000000000002</v>
      </c>
      <c r="V23" s="12">
        <v>1.9066666666666665</v>
      </c>
      <c r="W23" s="12">
        <v>1.9933333333333334</v>
      </c>
      <c r="Y23" s="11"/>
    </row>
    <row r="24" spans="2:25" x14ac:dyDescent="0.4">
      <c r="B24" s="2"/>
      <c r="C24" s="6">
        <v>4</v>
      </c>
      <c r="D24" s="12">
        <v>0</v>
      </c>
      <c r="E24" s="12">
        <v>6.933333333333333E-2</v>
      </c>
      <c r="F24" s="12">
        <v>0.24533333333333335</v>
      </c>
      <c r="G24" s="12">
        <v>0.56666666666666665</v>
      </c>
      <c r="H24" s="12">
        <v>0.92266666666666663</v>
      </c>
      <c r="I24" s="12">
        <v>1.0586666666666666</v>
      </c>
      <c r="J24" s="12">
        <v>1.1746666666666667</v>
      </c>
      <c r="K24" s="12">
        <v>1.3773333333333333</v>
      </c>
      <c r="L24" s="12">
        <v>1.7546666666666666</v>
      </c>
      <c r="M24" s="12">
        <v>1.94</v>
      </c>
      <c r="N24" s="12">
        <v>2.2066666666666666</v>
      </c>
      <c r="O24" s="12">
        <v>2.3813333333333331</v>
      </c>
      <c r="P24" s="12">
        <v>2.7053333333333334</v>
      </c>
      <c r="Q24" s="12">
        <v>2.8000000000000003</v>
      </c>
      <c r="R24" s="12">
        <v>3.0346666666666668</v>
      </c>
      <c r="S24" s="12">
        <v>3.2066666666666666</v>
      </c>
      <c r="T24" s="12">
        <v>3.2973333333333334</v>
      </c>
      <c r="U24" s="12">
        <v>3.5159999999999996</v>
      </c>
      <c r="V24" s="12">
        <v>3.4933333333333332</v>
      </c>
      <c r="W24" s="12">
        <v>3.6146666666666669</v>
      </c>
    </row>
    <row r="25" spans="2:25" x14ac:dyDescent="0.4">
      <c r="C25" s="6">
        <v>3</v>
      </c>
      <c r="D25" s="12">
        <v>3.3333333333333333E-2</v>
      </c>
      <c r="E25" s="12">
        <v>1.1879999999999999</v>
      </c>
      <c r="F25" s="12">
        <v>1.8773333333333333</v>
      </c>
      <c r="G25" s="12">
        <v>2.7866666666666666</v>
      </c>
      <c r="H25" s="12">
        <v>3.3919999999999999</v>
      </c>
      <c r="I25" s="12">
        <v>3.6506666666666665</v>
      </c>
      <c r="J25" s="12">
        <v>3.7679999999999998</v>
      </c>
      <c r="K25" s="12">
        <v>4.0306666666666668</v>
      </c>
      <c r="L25" s="12">
        <v>4.5466666666666669</v>
      </c>
      <c r="M25" s="12">
        <v>4.9573333333333327</v>
      </c>
      <c r="N25" s="12">
        <v>5.3133333333333335</v>
      </c>
      <c r="O25" s="12">
        <v>5.7880000000000003</v>
      </c>
      <c r="P25" s="12">
        <v>5.8933333333333326</v>
      </c>
      <c r="Q25" s="12">
        <v>6.4893333333333327</v>
      </c>
      <c r="R25" s="12">
        <v>6.3813333333333331</v>
      </c>
      <c r="S25" s="12">
        <v>6.6933333333333334</v>
      </c>
      <c r="T25" s="12">
        <v>6.6853333333333333</v>
      </c>
      <c r="U25" s="12">
        <v>6.7879999999999994</v>
      </c>
      <c r="V25" s="12">
        <v>6.881333333333334</v>
      </c>
      <c r="W25" s="12">
        <v>7.1493333333333338</v>
      </c>
    </row>
    <row r="26" spans="2:25" x14ac:dyDescent="0.4">
      <c r="C26" s="6">
        <v>2</v>
      </c>
      <c r="D26" s="12">
        <v>5.9639999999999995</v>
      </c>
      <c r="E26" s="12">
        <v>11.244</v>
      </c>
      <c r="F26" s="12">
        <v>11.128</v>
      </c>
      <c r="G26" s="12">
        <v>11.886666666666667</v>
      </c>
      <c r="H26" s="12">
        <v>12.230666666666666</v>
      </c>
      <c r="I26" s="12">
        <v>11.653333333333334</v>
      </c>
      <c r="J26" s="12">
        <v>11.62</v>
      </c>
      <c r="K26" s="12">
        <v>11.697333333333333</v>
      </c>
      <c r="L26" s="12">
        <v>12.292</v>
      </c>
      <c r="M26" s="12">
        <v>12.964</v>
      </c>
      <c r="N26" s="12">
        <v>13.090666666666667</v>
      </c>
      <c r="O26" s="12">
        <v>13.094666666666665</v>
      </c>
      <c r="P26" s="12">
        <v>13.237333333333334</v>
      </c>
      <c r="Q26" s="12">
        <v>13.430666666666665</v>
      </c>
      <c r="R26" s="12">
        <v>13.881333333333334</v>
      </c>
      <c r="S26" s="12">
        <v>13.561333333333334</v>
      </c>
      <c r="T26" s="12">
        <v>13.658666666666667</v>
      </c>
      <c r="U26" s="12">
        <v>13.721333333333332</v>
      </c>
      <c r="V26" s="12">
        <v>13.941333333333333</v>
      </c>
      <c r="W26" s="12">
        <v>13.975999999999999</v>
      </c>
    </row>
    <row r="27" spans="2:25" x14ac:dyDescent="0.4">
      <c r="C27" s="6">
        <v>1</v>
      </c>
      <c r="D27" s="12">
        <v>64.554666666666677</v>
      </c>
      <c r="E27" s="12">
        <v>43.94</v>
      </c>
      <c r="F27" s="12">
        <v>35.829333333333338</v>
      </c>
      <c r="G27" s="12">
        <v>33.054666666666662</v>
      </c>
      <c r="H27" s="12">
        <v>30.905333333333335</v>
      </c>
      <c r="I27" s="12">
        <v>29.442666666666668</v>
      </c>
      <c r="J27" s="12">
        <v>28.345333333333333</v>
      </c>
      <c r="K27" s="12">
        <v>28.126666666666665</v>
      </c>
      <c r="L27" s="12">
        <v>27.386666666666663</v>
      </c>
      <c r="M27" s="12">
        <v>27.145333333333333</v>
      </c>
      <c r="N27" s="12">
        <v>27.238666666666667</v>
      </c>
      <c r="O27" s="12">
        <v>27.377333333333333</v>
      </c>
      <c r="P27" s="12">
        <v>27.138666666666666</v>
      </c>
      <c r="Q27" s="12">
        <v>26.651999999999997</v>
      </c>
      <c r="R27" s="12">
        <v>26.257333333333332</v>
      </c>
      <c r="S27" s="12">
        <v>26.291999999999998</v>
      </c>
      <c r="T27" s="12">
        <v>26.042666666666666</v>
      </c>
      <c r="U27" s="12">
        <v>25.910666666666664</v>
      </c>
      <c r="V27" s="12">
        <v>25.691999999999997</v>
      </c>
      <c r="W27" s="12">
        <v>25.377333333333336</v>
      </c>
    </row>
    <row r="28" spans="2:25" x14ac:dyDescent="0.4">
      <c r="C28" s="6">
        <v>0</v>
      </c>
      <c r="D28" s="12">
        <v>29.273333333333333</v>
      </c>
      <c r="E28" s="12">
        <v>39.56133333333333</v>
      </c>
      <c r="F28" s="12">
        <v>41.602666666666664</v>
      </c>
      <c r="G28" s="12">
        <v>40.041333333333334</v>
      </c>
      <c r="H28" s="12">
        <v>38.74666666666667</v>
      </c>
      <c r="I28" s="12">
        <v>38.328000000000003</v>
      </c>
      <c r="J28" s="12">
        <v>37.905333333333338</v>
      </c>
      <c r="K28" s="12">
        <v>36.808</v>
      </c>
      <c r="L28" s="12">
        <v>35.766666666666666</v>
      </c>
      <c r="M28" s="12">
        <v>34.986666666666665</v>
      </c>
      <c r="N28" s="12">
        <v>34.093333333333334</v>
      </c>
      <c r="O28" s="12">
        <v>33.166666666666664</v>
      </c>
      <c r="P28" s="12">
        <v>32.914666666666662</v>
      </c>
      <c r="Q28" s="12">
        <v>31.965333333333334</v>
      </c>
      <c r="R28" s="12">
        <v>31.458666666666669</v>
      </c>
      <c r="S28" s="12">
        <v>31.093333333333334</v>
      </c>
      <c r="T28" s="12">
        <v>30.931999999999999</v>
      </c>
      <c r="U28" s="12">
        <v>30.547999999999998</v>
      </c>
      <c r="V28" s="12">
        <v>30.315999999999999</v>
      </c>
      <c r="W28" s="12">
        <v>29.75333333333333</v>
      </c>
    </row>
    <row r="29" spans="2:25" x14ac:dyDescent="0.4">
      <c r="C29" s="6">
        <v>-1</v>
      </c>
      <c r="D29" s="12">
        <v>0.17466666666666666</v>
      </c>
      <c r="E29" s="12">
        <v>3.9786666666666664</v>
      </c>
      <c r="F29" s="12">
        <v>9.0133333333333336</v>
      </c>
      <c r="G29" s="12">
        <v>10.838666666666667</v>
      </c>
      <c r="H29" s="12">
        <v>12.410666666666668</v>
      </c>
      <c r="I29" s="12">
        <v>13.865333333333332</v>
      </c>
      <c r="J29" s="12">
        <v>14.571999999999999</v>
      </c>
      <c r="K29" s="12">
        <v>14.793333333333333</v>
      </c>
      <c r="L29" s="12">
        <v>14.704000000000001</v>
      </c>
      <c r="M29" s="12">
        <v>14.088000000000001</v>
      </c>
      <c r="N29" s="12">
        <v>13.838666666666665</v>
      </c>
      <c r="O29" s="12">
        <v>13.493333333333332</v>
      </c>
      <c r="P29" s="12">
        <v>12.966666666666669</v>
      </c>
      <c r="Q29" s="12">
        <v>13.215999999999999</v>
      </c>
      <c r="R29" s="12">
        <v>13.166666666666666</v>
      </c>
      <c r="S29" s="12">
        <v>13.075999999999999</v>
      </c>
      <c r="T29" s="12">
        <v>12.969333333333333</v>
      </c>
      <c r="U29" s="12">
        <v>12.738666666666667</v>
      </c>
      <c r="V29" s="12">
        <v>12.397333333333334</v>
      </c>
      <c r="W29" s="12">
        <v>12.638666666666667</v>
      </c>
    </row>
    <row r="30" spans="2:25" x14ac:dyDescent="0.4">
      <c r="C30" s="6">
        <v>-2</v>
      </c>
      <c r="D30" s="12">
        <v>0</v>
      </c>
      <c r="E30" s="12">
        <v>1.7333333333333333E-2</v>
      </c>
      <c r="F30" s="12">
        <v>0.27200000000000002</v>
      </c>
      <c r="G30" s="12">
        <v>0.70666666666666667</v>
      </c>
      <c r="H30" s="12">
        <v>1.1093333333333333</v>
      </c>
      <c r="I30" s="12">
        <v>1.4986666666666668</v>
      </c>
      <c r="J30" s="12">
        <v>1.9</v>
      </c>
      <c r="K30" s="12">
        <v>2.1839999999999997</v>
      </c>
      <c r="L30" s="12">
        <v>2.2986666666666666</v>
      </c>
      <c r="M30" s="12">
        <v>2.2773333333333334</v>
      </c>
      <c r="N30" s="12">
        <v>2.2013333333333334</v>
      </c>
      <c r="O30" s="12">
        <v>2.2040000000000002</v>
      </c>
      <c r="P30" s="12">
        <v>2.2800000000000002</v>
      </c>
      <c r="Q30" s="12">
        <v>2.2360000000000002</v>
      </c>
      <c r="R30" s="12">
        <v>2.2786666666666666</v>
      </c>
      <c r="S30" s="12">
        <v>2.2253333333333334</v>
      </c>
      <c r="T30" s="12">
        <v>2.1573333333333333</v>
      </c>
      <c r="U30" s="12">
        <v>2.2626666666666666</v>
      </c>
      <c r="V30" s="12">
        <v>2.3253333333333335</v>
      </c>
      <c r="W30" s="12">
        <v>2.2466666666666666</v>
      </c>
    </row>
    <row r="31" spans="2:25" x14ac:dyDescent="0.4">
      <c r="C31" s="6">
        <v>-3</v>
      </c>
      <c r="D31" s="12">
        <v>0</v>
      </c>
      <c r="E31" s="12">
        <v>0</v>
      </c>
      <c r="F31" s="12">
        <v>4.0000000000000001E-3</v>
      </c>
      <c r="G31" s="12">
        <v>1.0666666666666666E-2</v>
      </c>
      <c r="H31" s="12">
        <v>3.3333333333333333E-2</v>
      </c>
      <c r="I31" s="12">
        <v>9.3333333333333338E-2</v>
      </c>
      <c r="J31" s="12">
        <v>0.13733333333333334</v>
      </c>
      <c r="K31" s="12">
        <v>0.18533333333333332</v>
      </c>
      <c r="L31" s="12">
        <v>0.21733333333333335</v>
      </c>
      <c r="M31" s="12">
        <v>0.24</v>
      </c>
      <c r="N31" s="12">
        <v>0.22266666666666668</v>
      </c>
      <c r="O31" s="12">
        <v>0.26266666666666666</v>
      </c>
      <c r="P31" s="12">
        <v>0.26800000000000002</v>
      </c>
      <c r="Q31" s="12">
        <v>0.26666666666666666</v>
      </c>
      <c r="R31" s="12">
        <v>0.25466666666666665</v>
      </c>
      <c r="S31" s="12">
        <v>0.27466666666666667</v>
      </c>
      <c r="T31" s="12">
        <v>0.29333333333333333</v>
      </c>
      <c r="U31" s="12">
        <v>0.31866666666666665</v>
      </c>
      <c r="V31" s="12">
        <v>0.34666666666666668</v>
      </c>
      <c r="W31" s="12">
        <v>0.28800000000000003</v>
      </c>
    </row>
    <row r="32" spans="2:25" x14ac:dyDescent="0.4">
      <c r="C32" s="14">
        <v>-4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1.3333333333333333E-3</v>
      </c>
      <c r="K32" s="15">
        <v>1.2E-2</v>
      </c>
      <c r="L32" s="15">
        <v>1.3333333333333334E-2</v>
      </c>
      <c r="M32" s="15">
        <v>9.3333333333333324E-3</v>
      </c>
      <c r="N32" s="15">
        <v>1.8666666666666665E-2</v>
      </c>
      <c r="O32" s="15">
        <v>1.7333333333333333E-2</v>
      </c>
      <c r="P32" s="15">
        <v>1.2E-2</v>
      </c>
      <c r="Q32" s="15">
        <v>1.8666666666666665E-2</v>
      </c>
      <c r="R32" s="15">
        <v>1.6E-2</v>
      </c>
      <c r="S32" s="15">
        <v>2.5333333333333333E-2</v>
      </c>
      <c r="T32" s="15">
        <v>2.4E-2</v>
      </c>
      <c r="U32" s="15">
        <v>2.4E-2</v>
      </c>
      <c r="V32" s="15">
        <v>3.3333333333333333E-2</v>
      </c>
      <c r="W32" s="15">
        <v>3.3333333333333333E-2</v>
      </c>
    </row>
    <row r="33" spans="3:23" x14ac:dyDescent="0.4">
      <c r="C33" s="6">
        <v>-5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1.3333333333333333E-3</v>
      </c>
      <c r="L33" s="12">
        <v>2.6666666666666666E-3</v>
      </c>
      <c r="M33" s="12">
        <v>2.6666666666666666E-3</v>
      </c>
      <c r="N33" s="12">
        <v>2.6666666666666666E-3</v>
      </c>
      <c r="O33" s="12">
        <v>1.3333333333333333E-3</v>
      </c>
      <c r="P33" s="12">
        <v>2.6666666666666666E-3</v>
      </c>
      <c r="Q33" s="12">
        <v>5.3333333333333332E-3</v>
      </c>
      <c r="R33" s="12">
        <v>2.6666666666666666E-3</v>
      </c>
      <c r="S33" s="12">
        <v>0</v>
      </c>
      <c r="T33" s="12">
        <v>1.3333333333333333E-3</v>
      </c>
      <c r="U33" s="12">
        <v>0</v>
      </c>
      <c r="V33" s="12">
        <v>1.3333333333333333E-3</v>
      </c>
      <c r="W33" s="12">
        <v>0</v>
      </c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2025-07-07T19:33:56Z</dcterms:created>
  <dcterms:modified xsi:type="dcterms:W3CDTF">2025-07-07T19:34:32Z</dcterms:modified>
</cp:coreProperties>
</file>