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gp\CopytoKRIS\"/>
    </mc:Choice>
  </mc:AlternateContent>
  <xr:revisionPtr revIDLastSave="0" documentId="13_ncr:1_{04A10899-4240-4DE3-B396-56CA555ABA5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<sst xmlns="http://schemas.openxmlformats.org/spreadsheetml/2006/main" count="15" uniqueCount="15">
  <si>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</si>
  <si>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</si>
  <si>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</si>
  <si>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</si>
  <si>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</si>
  <si>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</si>
  <si>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</si>
  <si>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</si>
  <si>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</si>
  <si>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</si>
  <si>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</si>
  <si>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</si>
  <si>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Singapore Government Bond Yield Curve</t>
  </si>
  <si>
    <t>75000</t>
  </si>
  <si>
    <t>July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</si>
</sst>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Z23" sqref="Z23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1.3333333333333333E-3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1.3333333333333333E-3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1.3333333333333333E-3</v>
      </c>
      <c r="R12" s="12">
        <v>1.3333333333333333E-3</v>
      </c>
      <c r="S12" s="12">
        <v>0</v>
      </c>
      <c r="T12" s="12">
        <v>0</v>
      </c>
      <c r="U12" s="12">
        <v>0</v>
      </c>
      <c r="V12" s="12">
        <v>0</v>
      </c>
      <c r="W12" s="12">
        <v>1.3333333333333333E-3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1.3333333333333333E-3</v>
      </c>
      <c r="S13" s="12">
        <v>1.3333333333333333E-3</v>
      </c>
      <c r="T13" s="12">
        <v>2.6666666666666666E-3</v>
      </c>
      <c r="U13" s="12">
        <v>2.6666666666666666E-3</v>
      </c>
      <c r="V13" s="12">
        <v>2.6666666666666666E-3</v>
      </c>
      <c r="W13" s="12">
        <v>8.0000000000000002E-3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1.3333333333333333E-3</v>
      </c>
      <c r="Q14" s="12">
        <v>2.6666666666666666E-3</v>
      </c>
      <c r="R14" s="12">
        <v>0</v>
      </c>
      <c r="S14" s="12">
        <v>6.6666666666666671E-3</v>
      </c>
      <c r="T14" s="12">
        <v>0</v>
      </c>
      <c r="U14" s="12">
        <v>6.6666666666666671E-3</v>
      </c>
      <c r="V14" s="12">
        <v>4.0000000000000001E-3</v>
      </c>
      <c r="W14" s="12">
        <v>1.3333333333333334E-2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1.3333333333333333E-3</v>
      </c>
      <c r="N15" s="12">
        <v>2.6666666666666666E-3</v>
      </c>
      <c r="O15" s="12">
        <v>1.3333333333333333E-3</v>
      </c>
      <c r="P15" s="12">
        <v>4.0000000000000001E-3</v>
      </c>
      <c r="Q15" s="12">
        <v>8.0000000000000002E-3</v>
      </c>
      <c r="R15" s="12">
        <v>5.3333333333333332E-3</v>
      </c>
      <c r="S15" s="12">
        <v>1.0666666666666666E-2</v>
      </c>
      <c r="T15" s="12">
        <v>2.6666666666666666E-3</v>
      </c>
      <c r="U15" s="12">
        <v>1.2E-2</v>
      </c>
      <c r="V15" s="12">
        <v>1.3333333333333334E-2</v>
      </c>
      <c r="W15" s="12">
        <v>0.02</v>
      </c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4.0000000000000001E-3</v>
      </c>
      <c r="N16" s="12">
        <v>5.3333333333333332E-3</v>
      </c>
      <c r="O16" s="12">
        <v>1.0666666666666666E-2</v>
      </c>
      <c r="P16" s="12">
        <v>1.4666666666666666E-2</v>
      </c>
      <c r="Q16" s="12">
        <v>1.0666666666666666E-2</v>
      </c>
      <c r="R16" s="12">
        <v>1.6E-2</v>
      </c>
      <c r="S16" s="12">
        <v>1.0666666666666666E-2</v>
      </c>
      <c r="T16" s="12">
        <v>2.4E-2</v>
      </c>
      <c r="U16" s="12">
        <v>2.2666666666666665E-2</v>
      </c>
      <c r="V16" s="12">
        <v>3.4666666666666665E-2</v>
      </c>
      <c r="W16" s="12">
        <v>3.3333333333333333E-2</v>
      </c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2.6666666666666666E-3</v>
      </c>
      <c r="L17" s="12">
        <v>9.3333333333333324E-3</v>
      </c>
      <c r="M17" s="12">
        <v>6.6666666666666671E-3</v>
      </c>
      <c r="N17" s="12">
        <v>1.3333333333333334E-2</v>
      </c>
      <c r="O17" s="12">
        <v>0.02</v>
      </c>
      <c r="P17" s="12">
        <v>2.6666666666666668E-2</v>
      </c>
      <c r="Q17" s="12">
        <v>3.3333333333333333E-2</v>
      </c>
      <c r="R17" s="12">
        <v>3.8666666666666669E-2</v>
      </c>
      <c r="S17" s="12">
        <v>3.0666666666666668E-2</v>
      </c>
      <c r="T17" s="12">
        <v>4.2666666666666665E-2</v>
      </c>
      <c r="U17" s="12">
        <v>5.5999999999999994E-2</v>
      </c>
      <c r="V17" s="12">
        <v>6.1333333333333337E-2</v>
      </c>
      <c r="W17" s="12">
        <v>5.8666666666666666E-2</v>
      </c>
    </row>
    <row r="18" spans="2:25" x14ac:dyDescent="0.4">
      <c r="B18" s="2" t="s">
        <v>6</v>
      </c>
      <c r="C18" s="6">
        <v>11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4.0000000000000001E-3</v>
      </c>
      <c r="L18" s="12">
        <v>5.3333333333333332E-3</v>
      </c>
      <c r="M18" s="12">
        <v>1.4666666666666666E-2</v>
      </c>
      <c r="N18" s="12">
        <v>2.7999999999999997E-2</v>
      </c>
      <c r="O18" s="12">
        <v>3.8666666666666669E-2</v>
      </c>
      <c r="P18" s="12">
        <v>4.6666666666666669E-2</v>
      </c>
      <c r="Q18" s="12">
        <v>5.4666666666666669E-2</v>
      </c>
      <c r="R18" s="12">
        <v>7.4666666666666659E-2</v>
      </c>
      <c r="S18" s="12">
        <v>7.7333333333333337E-2</v>
      </c>
      <c r="T18" s="12">
        <v>9.6000000000000002E-2</v>
      </c>
      <c r="U18" s="12">
        <v>9.8666666666666666E-2</v>
      </c>
      <c r="V18" s="12">
        <v>0.12533333333333332</v>
      </c>
      <c r="W18" s="12">
        <v>0.11866666666666666</v>
      </c>
    </row>
    <row r="19" spans="2:25" x14ac:dyDescent="0.4">
      <c r="B19" s="2"/>
      <c r="C19" s="6">
        <v>10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4.0000000000000001E-3</v>
      </c>
      <c r="K19" s="12">
        <v>9.3333333333333324E-3</v>
      </c>
      <c r="L19" s="12">
        <v>1.8666666666666665E-2</v>
      </c>
      <c r="M19" s="12">
        <v>4.9333333333333333E-2</v>
      </c>
      <c r="N19" s="12">
        <v>5.8666666666666666E-2</v>
      </c>
      <c r="O19" s="12">
        <v>8.2666666666666666E-2</v>
      </c>
      <c r="P19" s="12">
        <v>8.666666666666667E-2</v>
      </c>
      <c r="Q19" s="12">
        <v>0.12666666666666665</v>
      </c>
      <c r="R19" s="12">
        <v>0.12266666666666667</v>
      </c>
      <c r="S19" s="12">
        <v>0.13466666666666666</v>
      </c>
      <c r="T19" s="12">
        <v>0.14266666666666666</v>
      </c>
      <c r="U19" s="12">
        <v>0.14266666666666666</v>
      </c>
      <c r="V19" s="12">
        <v>0.16400000000000001</v>
      </c>
      <c r="W19" s="12">
        <v>0.21199999999999999</v>
      </c>
    </row>
    <row r="20" spans="2:25" x14ac:dyDescent="0.4">
      <c r="B20" s="2"/>
      <c r="C20" s="6">
        <v>9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1.3333333333333333E-3</v>
      </c>
      <c r="J20" s="12">
        <v>5.3333333333333332E-3</v>
      </c>
      <c r="K20" s="12">
        <v>2.6666666666666668E-2</v>
      </c>
      <c r="L20" s="12">
        <v>0.04</v>
      </c>
      <c r="M20" s="12">
        <v>9.3333333333333338E-2</v>
      </c>
      <c r="N20" s="12">
        <v>0.12933333333333333</v>
      </c>
      <c r="O20" s="12">
        <v>0.12533333333333332</v>
      </c>
      <c r="P20" s="12">
        <v>0.152</v>
      </c>
      <c r="Q20" s="12">
        <v>0.17866666666666667</v>
      </c>
      <c r="R20" s="12">
        <v>0.21866666666666668</v>
      </c>
      <c r="S20" s="12">
        <v>0.21733333333333335</v>
      </c>
      <c r="T20" s="12">
        <v>0.24266666666666667</v>
      </c>
      <c r="U20" s="12">
        <v>0.29333333333333333</v>
      </c>
      <c r="V20" s="12">
        <v>0.30133333333333334</v>
      </c>
      <c r="W20" s="12">
        <v>0.32533333333333331</v>
      </c>
    </row>
    <row r="21" spans="2:25" x14ac:dyDescent="0.4">
      <c r="B21" s="2"/>
      <c r="C21" s="6">
        <v>8</v>
      </c>
      <c r="D21" s="12">
        <v>0</v>
      </c>
      <c r="E21" s="12">
        <v>0</v>
      </c>
      <c r="F21" s="12">
        <v>0</v>
      </c>
      <c r="G21" s="12">
        <v>1.3333333333333333E-3</v>
      </c>
      <c r="H21" s="12">
        <v>2.6666666666666666E-3</v>
      </c>
      <c r="I21" s="12">
        <v>8.0000000000000002E-3</v>
      </c>
      <c r="J21" s="12">
        <v>2.5333333333333333E-2</v>
      </c>
      <c r="K21" s="12">
        <v>6.4000000000000001E-2</v>
      </c>
      <c r="L21" s="12">
        <v>0.11466666666666667</v>
      </c>
      <c r="M21" s="12">
        <v>0.17066666666666666</v>
      </c>
      <c r="N21" s="12">
        <v>0.24133333333333334</v>
      </c>
      <c r="O21" s="12">
        <v>0.26</v>
      </c>
      <c r="P21" s="12">
        <v>0.27599999999999997</v>
      </c>
      <c r="Q21" s="12">
        <v>0.32666666666666666</v>
      </c>
      <c r="R21" s="12">
        <v>0.34399999999999997</v>
      </c>
      <c r="S21" s="12">
        <v>0.39866666666666672</v>
      </c>
      <c r="T21" s="12">
        <v>0.43866666666666665</v>
      </c>
      <c r="U21" s="12">
        <v>0.48666666666666669</v>
      </c>
      <c r="V21" s="12">
        <v>0.5026666666666666</v>
      </c>
      <c r="W21" s="12">
        <v>0.53600000000000003</v>
      </c>
    </row>
    <row r="22" spans="2:25" x14ac:dyDescent="0.4">
      <c r="B22" s="2"/>
      <c r="C22" s="6">
        <v>7</v>
      </c>
      <c r="D22" s="12">
        <v>0</v>
      </c>
      <c r="E22" s="12">
        <v>0</v>
      </c>
      <c r="F22" s="12">
        <v>0</v>
      </c>
      <c r="G22" s="12">
        <v>2.6666666666666666E-3</v>
      </c>
      <c r="H22" s="12">
        <v>9.3333333333333324E-3</v>
      </c>
      <c r="I22" s="12">
        <v>2.4E-2</v>
      </c>
      <c r="J22" s="12">
        <v>6.8000000000000005E-2</v>
      </c>
      <c r="K22" s="12">
        <v>0.13999999999999999</v>
      </c>
      <c r="L22" s="12">
        <v>0.252</v>
      </c>
      <c r="M22" s="12">
        <v>0.32666666666666666</v>
      </c>
      <c r="N22" s="12">
        <v>0.40800000000000003</v>
      </c>
      <c r="O22" s="12">
        <v>0.5026666666666666</v>
      </c>
      <c r="P22" s="12">
        <v>0.57200000000000006</v>
      </c>
      <c r="Q22" s="12">
        <v>0.59333333333333327</v>
      </c>
      <c r="R22" s="12">
        <v>0.59599999999999997</v>
      </c>
      <c r="S22" s="12">
        <v>0.64266666666666661</v>
      </c>
      <c r="T22" s="12">
        <v>0.71599999999999997</v>
      </c>
      <c r="U22" s="12">
        <v>0.73199999999999998</v>
      </c>
      <c r="V22" s="12">
        <v>0.79866666666666664</v>
      </c>
      <c r="W22" s="12">
        <v>0.8813333333333333</v>
      </c>
      <c r="Y22" s="11"/>
    </row>
    <row r="23" spans="2:25" x14ac:dyDescent="0.4">
      <c r="B23" s="2"/>
      <c r="C23" s="6">
        <v>6</v>
      </c>
      <c r="D23" s="12">
        <v>0</v>
      </c>
      <c r="E23" s="12">
        <v>4.0000000000000001E-3</v>
      </c>
      <c r="F23" s="12">
        <v>8.0000000000000002E-3</v>
      </c>
      <c r="G23" s="12">
        <v>6.6666666666666671E-3</v>
      </c>
      <c r="H23" s="12">
        <v>3.7333333333333329E-2</v>
      </c>
      <c r="I23" s="12">
        <v>0.11199999999999999</v>
      </c>
      <c r="J23" s="12">
        <v>0.23600000000000002</v>
      </c>
      <c r="K23" s="12">
        <v>0.3746666666666667</v>
      </c>
      <c r="L23" s="12">
        <v>0.58933333333333326</v>
      </c>
      <c r="M23" s="12">
        <v>0.7506666666666667</v>
      </c>
      <c r="N23" s="12">
        <v>0.93733333333333324</v>
      </c>
      <c r="O23" s="12">
        <v>0.96133333333333326</v>
      </c>
      <c r="P23" s="12">
        <v>0.98799999999999999</v>
      </c>
      <c r="Q23" s="12">
        <v>1.008</v>
      </c>
      <c r="R23" s="12">
        <v>1.1053333333333333</v>
      </c>
      <c r="S23" s="12">
        <v>1.1133333333333333</v>
      </c>
      <c r="T23" s="12">
        <v>1.2013333333333331</v>
      </c>
      <c r="U23" s="12">
        <v>1.236</v>
      </c>
      <c r="V23" s="12">
        <v>1.244</v>
      </c>
      <c r="W23" s="12">
        <v>1.3253333333333335</v>
      </c>
      <c r="Y23" s="11"/>
    </row>
    <row r="24" spans="2:25" x14ac:dyDescent="0.4">
      <c r="B24" s="2"/>
      <c r="C24" s="6">
        <v>5</v>
      </c>
      <c r="D24" s="12">
        <v>0</v>
      </c>
      <c r="E24" s="12">
        <v>3.0666666666666668E-2</v>
      </c>
      <c r="F24" s="12">
        <v>4.2666666666666665E-2</v>
      </c>
      <c r="G24" s="12">
        <v>7.8666666666666663E-2</v>
      </c>
      <c r="H24" s="12">
        <v>0.17199999999999999</v>
      </c>
      <c r="I24" s="12">
        <v>0.316</v>
      </c>
      <c r="J24" s="12">
        <v>0.64</v>
      </c>
      <c r="K24" s="12">
        <v>0.97733333333333339</v>
      </c>
      <c r="L24" s="12">
        <v>1.3120000000000001</v>
      </c>
      <c r="M24" s="12">
        <v>1.6</v>
      </c>
      <c r="N24" s="12">
        <v>1.7413333333333332</v>
      </c>
      <c r="O24" s="12">
        <v>1.7946666666666666</v>
      </c>
      <c r="P24" s="12">
        <v>1.8413333333333333</v>
      </c>
      <c r="Q24" s="12">
        <v>1.9133333333333331</v>
      </c>
      <c r="R24" s="12">
        <v>1.8893333333333335</v>
      </c>
      <c r="S24" s="12">
        <v>2.02</v>
      </c>
      <c r="T24" s="12">
        <v>1.9720000000000002</v>
      </c>
      <c r="U24" s="12">
        <v>2.0786666666666664</v>
      </c>
      <c r="V24" s="12">
        <v>2.2453333333333334</v>
      </c>
      <c r="W24" s="12">
        <v>2.3279999999999998</v>
      </c>
    </row>
    <row r="25" spans="2:25" x14ac:dyDescent="0.4">
      <c r="C25" s="6">
        <v>4</v>
      </c>
      <c r="D25" s="12">
        <v>0</v>
      </c>
      <c r="E25" s="12">
        <v>0.41733333333333333</v>
      </c>
      <c r="F25" s="12">
        <v>0.33866666666666667</v>
      </c>
      <c r="G25" s="12">
        <v>0.41599999999999998</v>
      </c>
      <c r="H25" s="12">
        <v>0.67999999999999994</v>
      </c>
      <c r="I25" s="12">
        <v>1.1480000000000001</v>
      </c>
      <c r="J25" s="12">
        <v>1.7133333333333334</v>
      </c>
      <c r="K25" s="12">
        <v>2.4413333333333331</v>
      </c>
      <c r="L25" s="12">
        <v>3.1093333333333333</v>
      </c>
      <c r="M25" s="12">
        <v>3.3466666666666667</v>
      </c>
      <c r="N25" s="12">
        <v>3.4866666666666664</v>
      </c>
      <c r="O25" s="12">
        <v>3.5186666666666664</v>
      </c>
      <c r="P25" s="12">
        <v>3.5319999999999996</v>
      </c>
      <c r="Q25" s="12">
        <v>3.4279999999999999</v>
      </c>
      <c r="R25" s="12">
        <v>3.6893333333333334</v>
      </c>
      <c r="S25" s="12">
        <v>3.5346666666666664</v>
      </c>
      <c r="T25" s="12">
        <v>3.6373333333333333</v>
      </c>
      <c r="U25" s="12">
        <v>3.6866666666666665</v>
      </c>
      <c r="V25" s="12">
        <v>3.9106666666666663</v>
      </c>
      <c r="W25" s="12">
        <v>4.0199999999999996</v>
      </c>
    </row>
    <row r="26" spans="2:25" x14ac:dyDescent="0.4">
      <c r="C26" s="6">
        <v>3</v>
      </c>
      <c r="D26" s="12">
        <v>0.4986666666666667</v>
      </c>
      <c r="E26" s="12">
        <v>4.2479999999999993</v>
      </c>
      <c r="F26" s="12">
        <v>2.1733333333333333</v>
      </c>
      <c r="G26" s="12">
        <v>2.08</v>
      </c>
      <c r="H26" s="12">
        <v>2.8706666666666667</v>
      </c>
      <c r="I26" s="12">
        <v>3.9026666666666667</v>
      </c>
      <c r="J26" s="12">
        <v>5.0986666666666665</v>
      </c>
      <c r="K26" s="12">
        <v>6.254666666666667</v>
      </c>
      <c r="L26" s="12">
        <v>6.9160000000000004</v>
      </c>
      <c r="M26" s="12">
        <v>7.0706666666666669</v>
      </c>
      <c r="N26" s="12">
        <v>7.2706666666666671</v>
      </c>
      <c r="O26" s="12">
        <v>7.230666666666667</v>
      </c>
      <c r="P26" s="12">
        <v>7.1146666666666665</v>
      </c>
      <c r="Q26" s="12">
        <v>7.2080000000000002</v>
      </c>
      <c r="R26" s="12">
        <v>7.0413333333333323</v>
      </c>
      <c r="S26" s="12">
        <v>7.0013333333333332</v>
      </c>
      <c r="T26" s="12">
        <v>7.1613333333333333</v>
      </c>
      <c r="U26" s="12">
        <v>7.1440000000000001</v>
      </c>
      <c r="V26" s="12">
        <v>7.0839999999999996</v>
      </c>
      <c r="W26" s="12">
        <v>7.397333333333334</v>
      </c>
    </row>
    <row r="27" spans="2:25" x14ac:dyDescent="0.4">
      <c r="C27" s="6">
        <v>2</v>
      </c>
      <c r="D27" s="12">
        <v>19.573333333333334</v>
      </c>
      <c r="E27" s="12">
        <v>22.856000000000002</v>
      </c>
      <c r="F27" s="12">
        <v>10.981333333333334</v>
      </c>
      <c r="G27" s="12">
        <v>9.3213333333333335</v>
      </c>
      <c r="H27" s="12">
        <v>10.621333333333332</v>
      </c>
      <c r="I27" s="12">
        <v>12.418666666666667</v>
      </c>
      <c r="J27" s="12">
        <v>13.754666666666667</v>
      </c>
      <c r="K27" s="12">
        <v>14.990666666666666</v>
      </c>
      <c r="L27" s="12">
        <v>15.156000000000001</v>
      </c>
      <c r="M27" s="12">
        <v>15.523999999999999</v>
      </c>
      <c r="N27" s="12">
        <v>15.041333333333334</v>
      </c>
      <c r="O27" s="12">
        <v>14.701333333333332</v>
      </c>
      <c r="P27" s="12">
        <v>14.634666666666666</v>
      </c>
      <c r="Q27" s="12">
        <v>14.366666666666667</v>
      </c>
      <c r="R27" s="12">
        <v>14.161333333333333</v>
      </c>
      <c r="S27" s="12">
        <v>14.327999999999999</v>
      </c>
      <c r="T27" s="12">
        <v>14.183999999999999</v>
      </c>
      <c r="U27" s="12">
        <v>14.148</v>
      </c>
      <c r="V27" s="12">
        <v>14.38</v>
      </c>
      <c r="W27" s="12">
        <v>14.530666666666667</v>
      </c>
    </row>
    <row r="28" spans="2:25" x14ac:dyDescent="0.4">
      <c r="C28" s="6">
        <v>1</v>
      </c>
      <c r="D28" s="12">
        <v>67.628</v>
      </c>
      <c r="E28" s="12">
        <v>47.856000000000002</v>
      </c>
      <c r="F28" s="12">
        <v>33.754666666666665</v>
      </c>
      <c r="G28" s="12">
        <v>29.117333333333335</v>
      </c>
      <c r="H28" s="12">
        <v>29.117333333333335</v>
      </c>
      <c r="I28" s="12">
        <v>29.759999999999998</v>
      </c>
      <c r="J28" s="12">
        <v>30.320000000000004</v>
      </c>
      <c r="K28" s="12">
        <v>29.421333333333333</v>
      </c>
      <c r="L28" s="12">
        <v>28.655999999999999</v>
      </c>
      <c r="M28" s="12">
        <v>27.881333333333338</v>
      </c>
      <c r="N28" s="12">
        <v>27.347999999999999</v>
      </c>
      <c r="O28" s="12">
        <v>27.294666666666668</v>
      </c>
      <c r="P28" s="12">
        <v>26.693333333333335</v>
      </c>
      <c r="Q28" s="12">
        <v>26.450666666666667</v>
      </c>
      <c r="R28" s="12">
        <v>26.306666666666668</v>
      </c>
      <c r="S28" s="12">
        <v>26.174666666666667</v>
      </c>
      <c r="T28" s="12">
        <v>26.034666666666666</v>
      </c>
      <c r="U28" s="12">
        <v>26.202666666666669</v>
      </c>
      <c r="V28" s="12">
        <v>25.970666666666663</v>
      </c>
      <c r="W28" s="12">
        <v>25.535999999999998</v>
      </c>
    </row>
    <row r="29" spans="2:25" x14ac:dyDescent="0.4">
      <c r="C29" s="6">
        <v>0</v>
      </c>
      <c r="D29" s="12">
        <v>12.267999999999999</v>
      </c>
      <c r="E29" s="12">
        <v>23.269333333333332</v>
      </c>
      <c r="F29" s="12">
        <v>41.413333333333334</v>
      </c>
      <c r="G29" s="12">
        <v>41.955999999999996</v>
      </c>
      <c r="H29" s="12">
        <v>39.783999999999999</v>
      </c>
      <c r="I29" s="12">
        <v>37.291999999999994</v>
      </c>
      <c r="J29" s="12">
        <v>34.986666666666665</v>
      </c>
      <c r="K29" s="12">
        <v>32.728000000000002</v>
      </c>
      <c r="L29" s="12">
        <v>31.525333333333332</v>
      </c>
      <c r="M29" s="12">
        <v>30.764000000000003</v>
      </c>
      <c r="N29" s="12">
        <v>30.493333333333332</v>
      </c>
      <c r="O29" s="12">
        <v>30.415999999999997</v>
      </c>
      <c r="P29" s="12">
        <v>30.56</v>
      </c>
      <c r="Q29" s="12">
        <v>30.34</v>
      </c>
      <c r="R29" s="12">
        <v>30.157333333333337</v>
      </c>
      <c r="S29" s="12">
        <v>30.254666666666669</v>
      </c>
      <c r="T29" s="12">
        <v>30.045333333333335</v>
      </c>
      <c r="U29" s="12">
        <v>29.68</v>
      </c>
      <c r="V29" s="12">
        <v>29.309333333333331</v>
      </c>
      <c r="W29" s="12">
        <v>28.792000000000002</v>
      </c>
    </row>
    <row r="30" spans="2:25" x14ac:dyDescent="0.4">
      <c r="C30" s="6">
        <v>-1</v>
      </c>
      <c r="D30" s="12">
        <v>3.2000000000000001E-2</v>
      </c>
      <c r="E30" s="12">
        <v>1.3160000000000001</v>
      </c>
      <c r="F30" s="12">
        <v>10.872</v>
      </c>
      <c r="G30" s="12">
        <v>15.549333333333335</v>
      </c>
      <c r="H30" s="12">
        <v>14.891999999999999</v>
      </c>
      <c r="I30" s="12">
        <v>13.330666666666666</v>
      </c>
      <c r="J30" s="12">
        <v>11.674666666666667</v>
      </c>
      <c r="K30" s="12">
        <v>11.106666666666666</v>
      </c>
      <c r="L30" s="12">
        <v>10.86</v>
      </c>
      <c r="M30" s="12">
        <v>10.784000000000001</v>
      </c>
      <c r="N30" s="12">
        <v>11.024000000000001</v>
      </c>
      <c r="O30" s="12">
        <v>11.157333333333334</v>
      </c>
      <c r="P30" s="12">
        <v>11.445333333333334</v>
      </c>
      <c r="Q30" s="12">
        <v>11.866666666666667</v>
      </c>
      <c r="R30" s="12">
        <v>11.965333333333334</v>
      </c>
      <c r="S30" s="12">
        <v>11.770666666666667</v>
      </c>
      <c r="T30" s="12">
        <v>11.747999999999999</v>
      </c>
      <c r="U30" s="12">
        <v>11.715999999999999</v>
      </c>
      <c r="V30" s="12">
        <v>11.557333333333334</v>
      </c>
      <c r="W30" s="12">
        <v>11.618666666666666</v>
      </c>
    </row>
    <row r="31" spans="2:25" x14ac:dyDescent="0.4">
      <c r="C31" s="6">
        <v>-2</v>
      </c>
      <c r="D31" s="12">
        <v>0</v>
      </c>
      <c r="E31" s="12">
        <v>2.6666666666666666E-3</v>
      </c>
      <c r="F31" s="12">
        <v>0.41066666666666662</v>
      </c>
      <c r="G31" s="12">
        <v>1.4146666666666667</v>
      </c>
      <c r="H31" s="12">
        <v>1.7160000000000002</v>
      </c>
      <c r="I31" s="12">
        <v>1.5786666666666667</v>
      </c>
      <c r="J31" s="12">
        <v>1.3746666666666667</v>
      </c>
      <c r="K31" s="12">
        <v>1.3386666666666667</v>
      </c>
      <c r="L31" s="12">
        <v>1.3226666666666667</v>
      </c>
      <c r="M31" s="12">
        <v>1.4733333333333332</v>
      </c>
      <c r="N31" s="12">
        <v>1.6199999999999999</v>
      </c>
      <c r="O31" s="12">
        <v>1.7013333333333331</v>
      </c>
      <c r="P31" s="12">
        <v>1.8173333333333332</v>
      </c>
      <c r="Q31" s="12">
        <v>1.8653333333333335</v>
      </c>
      <c r="R31" s="12">
        <v>2.008</v>
      </c>
      <c r="S31" s="12">
        <v>2.0066666666666668</v>
      </c>
      <c r="T31" s="12">
        <v>2.036</v>
      </c>
      <c r="U31" s="12">
        <v>2</v>
      </c>
      <c r="V31" s="12">
        <v>2.032</v>
      </c>
      <c r="W31" s="12">
        <v>2.0013333333333336</v>
      </c>
    </row>
    <row r="32" spans="2:25" x14ac:dyDescent="0.4">
      <c r="C32" s="6">
        <v>-3</v>
      </c>
      <c r="D32" s="12">
        <v>0</v>
      </c>
      <c r="E32" s="12">
        <v>0</v>
      </c>
      <c r="F32" s="12">
        <v>5.3333333333333332E-3</v>
      </c>
      <c r="G32" s="12">
        <v>5.5999999999999994E-2</v>
      </c>
      <c r="H32" s="12">
        <v>9.4666666666666663E-2</v>
      </c>
      <c r="I32" s="12">
        <v>0.1</v>
      </c>
      <c r="J32" s="12">
        <v>9.0666666666666659E-2</v>
      </c>
      <c r="K32" s="12">
        <v>0.11333333333333334</v>
      </c>
      <c r="L32" s="12">
        <v>0.10533333333333335</v>
      </c>
      <c r="M32" s="12">
        <v>0.13333333333333333</v>
      </c>
      <c r="N32" s="12">
        <v>0.14266666666666666</v>
      </c>
      <c r="O32" s="12">
        <v>0.17600000000000002</v>
      </c>
      <c r="P32" s="12">
        <v>0.18533333333333332</v>
      </c>
      <c r="Q32" s="12">
        <v>0.19600000000000001</v>
      </c>
      <c r="R32" s="12">
        <v>0.23600000000000002</v>
      </c>
      <c r="S32" s="12">
        <v>0.24133333333333334</v>
      </c>
      <c r="T32" s="12">
        <v>0.25600000000000001</v>
      </c>
      <c r="U32" s="12">
        <v>0.23466666666666666</v>
      </c>
      <c r="V32" s="12">
        <v>0.23733333333333331</v>
      </c>
      <c r="W32" s="12">
        <v>0.216</v>
      </c>
    </row>
    <row r="33" spans="3:23" x14ac:dyDescent="0.4">
      <c r="C33" s="6">
        <v>-4</v>
      </c>
      <c r="D33" s="13">
        <v>0</v>
      </c>
      <c r="E33" s="13">
        <v>0</v>
      </c>
      <c r="F33" s="13">
        <v>0</v>
      </c>
      <c r="G33" s="13">
        <v>0</v>
      </c>
      <c r="H33" s="13">
        <v>2.6666666666666666E-3</v>
      </c>
      <c r="I33" s="13">
        <v>8.0000000000000002E-3</v>
      </c>
      <c r="J33" s="13">
        <v>8.0000000000000002E-3</v>
      </c>
      <c r="K33" s="13">
        <v>5.3333333333333332E-3</v>
      </c>
      <c r="L33" s="13">
        <v>8.0000000000000002E-3</v>
      </c>
      <c r="M33" s="13">
        <v>4.0000000000000001E-3</v>
      </c>
      <c r="N33" s="13">
        <v>6.6666666666666671E-3</v>
      </c>
      <c r="O33" s="13">
        <v>6.6666666666666671E-3</v>
      </c>
      <c r="P33" s="13">
        <v>8.0000000000000002E-3</v>
      </c>
      <c r="Q33" s="13">
        <v>1.8666666666666665E-2</v>
      </c>
      <c r="R33" s="13">
        <v>0.02</v>
      </c>
      <c r="S33" s="13">
        <v>2.2666666666666665E-2</v>
      </c>
      <c r="T33" s="13">
        <v>1.3333333333333334E-2</v>
      </c>
      <c r="U33" s="13">
        <v>1.8666666666666665E-2</v>
      </c>
      <c r="V33" s="13">
        <v>2.1333333333333333E-2</v>
      </c>
      <c r="W33" s="13">
        <v>2.5333333333333333E-2</v>
      </c>
    </row>
    <row r="34" spans="3:23" x14ac:dyDescent="0.4">
      <c r="C34" s="6">
        <v>-5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1.3333333333333333E-3</v>
      </c>
      <c r="L34" s="13">
        <v>0</v>
      </c>
      <c r="M34" s="13">
        <v>1.3333333333333333E-3</v>
      </c>
      <c r="N34" s="13">
        <v>1.3333333333333333E-3</v>
      </c>
      <c r="O34" s="13">
        <v>0</v>
      </c>
      <c r="P34" s="13">
        <v>0</v>
      </c>
      <c r="Q34" s="13">
        <v>1.3333333333333333E-3</v>
      </c>
      <c r="R34" s="13">
        <v>1.3333333333333333E-3</v>
      </c>
      <c r="S34" s="13">
        <v>1.3333333333333333E-3</v>
      </c>
      <c r="T34" s="13">
        <v>1.3333333333333333E-3</v>
      </c>
      <c r="U34" s="13">
        <v>1.3333333333333333E-3</v>
      </c>
      <c r="V34" s="13">
        <v>0</v>
      </c>
      <c r="W34" s="13">
        <v>1.3333333333333333E-3</v>
      </c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C42" s="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3:23" x14ac:dyDescent="0.4"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3:23" x14ac:dyDescent="0.4"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3:23" x14ac:dyDescent="0.4"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3:23" x14ac:dyDescent="0.4"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2025-07-07T19:14:20Z</dcterms:created>
  <dcterms:modified xsi:type="dcterms:W3CDTF">2025-07-07T19:16:00Z</dcterms:modified>
</cp:coreProperties>
</file>