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CE50E78B-A5F0-450C-ACF5-BEF4EFCBD83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<sst xmlns="http://schemas.openxmlformats.org/spreadsheetml/2006/main" count="16" uniqueCount="16">
  <si>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</si>
  <si>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</si>
  <si>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</si>
  <si>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</si>
  <si>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</si>
  <si>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</si>
  <si>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</si>
  <si>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</si>
  <si>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</si>
  <si>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</si>
  <si>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</si>
  <si>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</si>
  <si>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Australian Government Yield Curve</t>
  </si>
  <si>
    <t>Distribution of Future Values of the 5-Year Australian Government Yield (Probability of Being within Range, Percent)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</si>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</sst>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Y14" sqref="Y1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14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1.3333333333333333E-3</v>
      </c>
      <c r="P10" s="9">
        <v>4.0000000000000001E-3</v>
      </c>
      <c r="Q10" s="9">
        <v>1.3333333333333333E-3</v>
      </c>
      <c r="R10" s="9">
        <v>1.3333333333333333E-3</v>
      </c>
      <c r="S10" s="9">
        <v>0</v>
      </c>
      <c r="T10" s="9">
        <v>0</v>
      </c>
      <c r="U10" s="9">
        <v>2.6666666666666666E-3</v>
      </c>
      <c r="V10" s="9"/>
      <c r="W10" s="9"/>
    </row>
    <row r="11" spans="1:23" x14ac:dyDescent="0.4">
      <c r="B11" s="2"/>
      <c r="C11" s="3">
        <v>13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1.3333333333333333E-3</v>
      </c>
      <c r="O11" s="9">
        <v>1.3333333333333333E-3</v>
      </c>
      <c r="P11" s="9">
        <v>0</v>
      </c>
      <c r="Q11" s="9">
        <v>4.0000000000000001E-3</v>
      </c>
      <c r="R11" s="9">
        <v>4.0000000000000001E-3</v>
      </c>
      <c r="S11" s="9">
        <v>4.0000000000000001E-3</v>
      </c>
      <c r="T11" s="9">
        <v>8.0000000000000002E-3</v>
      </c>
      <c r="U11" s="9">
        <v>1.0666666666666666E-2</v>
      </c>
      <c r="V11" s="9"/>
      <c r="W11" s="9"/>
    </row>
    <row r="12" spans="1:23" x14ac:dyDescent="0.4">
      <c r="B12" s="2"/>
      <c r="C12" s="3">
        <v>12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1.3333333333333333E-3</v>
      </c>
      <c r="L12" s="9">
        <v>0</v>
      </c>
      <c r="M12" s="9">
        <v>1.3333333333333333E-3</v>
      </c>
      <c r="N12" s="9">
        <v>2.6666666666666666E-3</v>
      </c>
      <c r="O12" s="9">
        <v>4.0000000000000001E-3</v>
      </c>
      <c r="P12" s="9">
        <v>2.6666666666666666E-3</v>
      </c>
      <c r="Q12" s="9">
        <v>1.0666666666666666E-2</v>
      </c>
      <c r="R12" s="9">
        <v>1.4666666666666666E-2</v>
      </c>
      <c r="S12" s="9">
        <v>1.7333333333333333E-2</v>
      </c>
      <c r="T12" s="9">
        <v>0.02</v>
      </c>
      <c r="U12" s="9">
        <v>3.7333333333333329E-2</v>
      </c>
      <c r="V12" s="9"/>
      <c r="W12" s="9"/>
    </row>
    <row r="13" spans="1:23" x14ac:dyDescent="0.4">
      <c r="B13" s="2"/>
      <c r="C13" s="3">
        <v>11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1.3333333333333333E-3</v>
      </c>
      <c r="M13" s="9">
        <v>5.3333333333333332E-3</v>
      </c>
      <c r="N13" s="9">
        <v>5.3333333333333332E-3</v>
      </c>
      <c r="O13" s="9">
        <v>1.8666666666666665E-2</v>
      </c>
      <c r="P13" s="9">
        <v>3.2000000000000001E-2</v>
      </c>
      <c r="Q13" s="9">
        <v>2.7999999999999997E-2</v>
      </c>
      <c r="R13" s="9">
        <v>4.1333333333333333E-2</v>
      </c>
      <c r="S13" s="9">
        <v>6.4000000000000001E-2</v>
      </c>
      <c r="T13" s="9">
        <v>0.10933333333333334</v>
      </c>
      <c r="U13" s="9">
        <v>9.8666666666666666E-2</v>
      </c>
      <c r="V13" s="9"/>
      <c r="W13" s="9"/>
    </row>
    <row r="14" spans="1:23" x14ac:dyDescent="0.4">
      <c r="B14" s="2" t="s">
        <v>3</v>
      </c>
      <c r="C14" s="3">
        <v>10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1.3333333333333333E-3</v>
      </c>
      <c r="J14" s="9">
        <v>1.3333333333333333E-3</v>
      </c>
      <c r="K14" s="9">
        <v>6.6666666666666671E-3</v>
      </c>
      <c r="L14" s="9">
        <v>1.6E-2</v>
      </c>
      <c r="M14" s="9">
        <v>2.5333333333333333E-2</v>
      </c>
      <c r="N14" s="9">
        <v>4.2666666666666665E-2</v>
      </c>
      <c r="O14" s="9">
        <v>6.1333333333333337E-2</v>
      </c>
      <c r="P14" s="9">
        <v>8.4000000000000005E-2</v>
      </c>
      <c r="Q14" s="9">
        <v>9.4666666666666663E-2</v>
      </c>
      <c r="R14" s="9">
        <v>0.16266666666666665</v>
      </c>
      <c r="S14" s="9">
        <v>0.19066666666666668</v>
      </c>
      <c r="T14" s="9">
        <v>0.21866666666666668</v>
      </c>
      <c r="U14" s="9">
        <v>0.26266666666666666</v>
      </c>
      <c r="V14" s="9"/>
      <c r="W14" s="9"/>
    </row>
    <row r="15" spans="1:23" x14ac:dyDescent="0.4">
      <c r="B15" s="2" t="s">
        <v>4</v>
      </c>
      <c r="C15" s="3">
        <v>9</v>
      </c>
      <c r="D15" s="9">
        <v>0</v>
      </c>
      <c r="E15" s="9">
        <v>0</v>
      </c>
      <c r="F15" s="9">
        <v>0</v>
      </c>
      <c r="G15" s="9">
        <v>0</v>
      </c>
      <c r="H15" s="9">
        <v>4.0000000000000001E-3</v>
      </c>
      <c r="I15" s="9">
        <v>8.0000000000000002E-3</v>
      </c>
      <c r="J15" s="9">
        <v>0.02</v>
      </c>
      <c r="K15" s="9">
        <v>3.4666666666666665E-2</v>
      </c>
      <c r="L15" s="9">
        <v>6.8000000000000005E-2</v>
      </c>
      <c r="M15" s="9">
        <v>0.10133333333333333</v>
      </c>
      <c r="N15" s="9">
        <v>0.14799999999999999</v>
      </c>
      <c r="O15" s="9">
        <v>0.2</v>
      </c>
      <c r="P15" s="9">
        <v>0.2533333333333333</v>
      </c>
      <c r="Q15" s="9">
        <v>0.32533333333333331</v>
      </c>
      <c r="R15" s="9">
        <v>0.33999999999999997</v>
      </c>
      <c r="S15" s="9">
        <v>0.46533333333333332</v>
      </c>
      <c r="T15" s="9">
        <v>0.46266666666666667</v>
      </c>
      <c r="U15" s="9">
        <v>0.57600000000000007</v>
      </c>
      <c r="V15" s="9"/>
      <c r="W15" s="9"/>
    </row>
    <row r="16" spans="1:23" x14ac:dyDescent="0.4">
      <c r="B16" s="2" t="s">
        <v>9</v>
      </c>
      <c r="C16" s="3">
        <v>8</v>
      </c>
      <c r="D16" s="9">
        <v>0</v>
      </c>
      <c r="E16" s="9">
        <v>0</v>
      </c>
      <c r="F16" s="9">
        <v>0</v>
      </c>
      <c r="G16" s="9">
        <v>4.0000000000000001E-3</v>
      </c>
      <c r="H16" s="9">
        <v>1.3333333333333334E-2</v>
      </c>
      <c r="I16" s="9">
        <v>3.7333333333333329E-2</v>
      </c>
      <c r="J16" s="9">
        <v>9.4666666666666663E-2</v>
      </c>
      <c r="K16" s="9">
        <v>0.15333333333333335</v>
      </c>
      <c r="L16" s="9">
        <v>0.23466666666666666</v>
      </c>
      <c r="M16" s="9">
        <v>0.34933333333333333</v>
      </c>
      <c r="N16" s="9">
        <v>0.48</v>
      </c>
      <c r="O16" s="9">
        <v>0.63066666666666671</v>
      </c>
      <c r="P16" s="9">
        <v>0.72399999999999998</v>
      </c>
      <c r="Q16" s="9">
        <v>0.84933333333333338</v>
      </c>
      <c r="R16" s="9">
        <v>0.95466666666666666</v>
      </c>
      <c r="S16" s="9">
        <v>1.0413333333333334</v>
      </c>
      <c r="T16" s="9">
        <v>1.1906666666666665</v>
      </c>
      <c r="U16" s="9">
        <v>1.2533333333333334</v>
      </c>
      <c r="V16" s="9"/>
      <c r="W16" s="9"/>
    </row>
    <row r="17" spans="2:23" x14ac:dyDescent="0.4">
      <c r="B17" s="2" t="s">
        <v>6</v>
      </c>
      <c r="C17" s="3">
        <v>7</v>
      </c>
      <c r="D17" s="9">
        <v>0</v>
      </c>
      <c r="E17" s="9">
        <v>0</v>
      </c>
      <c r="F17" s="9">
        <v>6.6666666666666671E-3</v>
      </c>
      <c r="G17" s="9">
        <v>5.0666666666666665E-2</v>
      </c>
      <c r="H17" s="9">
        <v>0.11866666666666666</v>
      </c>
      <c r="I17" s="9">
        <v>0.26266666666666666</v>
      </c>
      <c r="J17" s="9">
        <v>0.44933333333333336</v>
      </c>
      <c r="K17" s="9">
        <v>0.62666666666666671</v>
      </c>
      <c r="L17" s="9">
        <v>0.88</v>
      </c>
      <c r="M17" s="9">
        <v>1.1373333333333333</v>
      </c>
      <c r="N17" s="9">
        <v>1.3306666666666667</v>
      </c>
      <c r="O17" s="9">
        <v>1.5653333333333332</v>
      </c>
      <c r="P17" s="9">
        <v>1.8159999999999998</v>
      </c>
      <c r="Q17" s="9">
        <v>1.9986666666666666</v>
      </c>
      <c r="R17" s="9">
        <v>2.1680000000000001</v>
      </c>
      <c r="S17" s="9">
        <v>2.3560000000000003</v>
      </c>
      <c r="T17" s="9">
        <v>2.5293333333333337</v>
      </c>
      <c r="U17" s="9">
        <v>2.6946666666666665</v>
      </c>
      <c r="V17" s="9"/>
      <c r="W17" s="9"/>
    </row>
    <row r="18" spans="2:23" x14ac:dyDescent="0.4">
      <c r="B18" s="2" t="s">
        <v>5</v>
      </c>
      <c r="C18" s="3">
        <v>6</v>
      </c>
      <c r="D18" s="9">
        <v>0</v>
      </c>
      <c r="E18" s="9">
        <v>0.02</v>
      </c>
      <c r="F18" s="9">
        <v>0.22799999999999998</v>
      </c>
      <c r="G18" s="9">
        <v>0.53866666666666663</v>
      </c>
      <c r="H18" s="9">
        <v>0.94000000000000006</v>
      </c>
      <c r="I18" s="9">
        <v>1.4613333333333334</v>
      </c>
      <c r="J18" s="9">
        <v>1.8880000000000001</v>
      </c>
      <c r="K18" s="9">
        <v>2.4279999999999999</v>
      </c>
      <c r="L18" s="9">
        <v>2.8813333333333335</v>
      </c>
      <c r="M18" s="9">
        <v>3.2199999999999998</v>
      </c>
      <c r="N18" s="9">
        <v>3.6040000000000001</v>
      </c>
      <c r="O18" s="9">
        <v>3.9453333333333331</v>
      </c>
      <c r="P18" s="9">
        <v>4.1226666666666665</v>
      </c>
      <c r="Q18" s="9">
        <v>4.4226666666666663</v>
      </c>
      <c r="R18" s="9">
        <v>4.74</v>
      </c>
      <c r="S18" s="9">
        <v>4.8906666666666672</v>
      </c>
      <c r="T18" s="9">
        <v>5.0026666666666664</v>
      </c>
      <c r="U18" s="9">
        <v>5.1319999999999997</v>
      </c>
      <c r="V18" s="9"/>
      <c r="W18" s="9"/>
    </row>
    <row r="19" spans="2:23" x14ac:dyDescent="0.4">
      <c r="B19" s="2"/>
      <c r="C19" s="3">
        <v>5</v>
      </c>
      <c r="D19" s="9">
        <v>8.666666666666667E-2</v>
      </c>
      <c r="E19" s="9">
        <v>1.248</v>
      </c>
      <c r="F19" s="9">
        <v>2.7413333333333334</v>
      </c>
      <c r="G19" s="9">
        <v>4.0533333333333328</v>
      </c>
      <c r="H19" s="9">
        <v>5.1413333333333329</v>
      </c>
      <c r="I19" s="9">
        <v>5.8306666666666667</v>
      </c>
      <c r="J19" s="9">
        <v>6.5746666666666664</v>
      </c>
      <c r="K19" s="9">
        <v>7.230666666666667</v>
      </c>
      <c r="L19" s="9">
        <v>7.6280000000000001</v>
      </c>
      <c r="M19" s="9">
        <v>8.1573333333333338</v>
      </c>
      <c r="N19" s="9">
        <v>8.3306666666666676</v>
      </c>
      <c r="O19" s="9">
        <v>8.4306666666666672</v>
      </c>
      <c r="P19" s="9">
        <v>8.658666666666667</v>
      </c>
      <c r="Q19" s="9">
        <v>8.9080000000000013</v>
      </c>
      <c r="R19" s="9">
        <v>8.9266666666666659</v>
      </c>
      <c r="S19" s="9">
        <v>8.9186666666666667</v>
      </c>
      <c r="T19" s="9">
        <v>8.9853333333333332</v>
      </c>
      <c r="U19" s="9">
        <v>8.8146666666666658</v>
      </c>
      <c r="V19" s="9"/>
      <c r="W19" s="9"/>
    </row>
    <row r="20" spans="2:23" x14ac:dyDescent="0.4">
      <c r="B20" s="2"/>
      <c r="C20" s="3">
        <v>4</v>
      </c>
      <c r="D20" s="9">
        <v>12.032</v>
      </c>
      <c r="E20" s="9">
        <v>16.268000000000001</v>
      </c>
      <c r="F20" s="9">
        <v>17.299999999999997</v>
      </c>
      <c r="G20" s="9">
        <v>17.165333333333333</v>
      </c>
      <c r="H20" s="9">
        <v>17.154666666666664</v>
      </c>
      <c r="I20" s="9">
        <v>17.122666666666667</v>
      </c>
      <c r="J20" s="9">
        <v>16.977333333333334</v>
      </c>
      <c r="K20" s="9">
        <v>16.905333333333335</v>
      </c>
      <c r="L20" s="9">
        <v>16.68266666666667</v>
      </c>
      <c r="M20" s="9">
        <v>16.237333333333336</v>
      </c>
      <c r="N20" s="9">
        <v>16.106666666666666</v>
      </c>
      <c r="O20" s="9">
        <v>15.874666666666668</v>
      </c>
      <c r="P20" s="9">
        <v>15.666666666666668</v>
      </c>
      <c r="Q20" s="9">
        <v>15.446666666666667</v>
      </c>
      <c r="R20" s="9">
        <v>15.074666666666667</v>
      </c>
      <c r="S20" s="9">
        <v>14.832000000000001</v>
      </c>
      <c r="T20" s="9">
        <v>14.554666666666666</v>
      </c>
      <c r="U20" s="9">
        <v>14.349333333333334</v>
      </c>
      <c r="V20" s="9"/>
      <c r="W20" s="9"/>
    </row>
    <row r="21" spans="2:23" x14ac:dyDescent="0.4">
      <c r="B21" s="2"/>
      <c r="C21" s="3">
        <v>3</v>
      </c>
      <c r="D21" s="9">
        <v>66.656000000000006</v>
      </c>
      <c r="E21" s="9">
        <v>50.238666666666667</v>
      </c>
      <c r="F21" s="9">
        <v>41.744</v>
      </c>
      <c r="G21" s="9">
        <v>36.911999999999999</v>
      </c>
      <c r="H21" s="9">
        <v>33.167999999999999</v>
      </c>
      <c r="I21" s="9">
        <v>30.928000000000001</v>
      </c>
      <c r="J21" s="9">
        <v>29.214666666666666</v>
      </c>
      <c r="K21" s="9">
        <v>27.635999999999999</v>
      </c>
      <c r="L21" s="9">
        <v>26.448</v>
      </c>
      <c r="M21" s="9">
        <v>25.458666666666669</v>
      </c>
      <c r="N21" s="9">
        <v>24.365333333333332</v>
      </c>
      <c r="O21" s="9">
        <v>23.502666666666666</v>
      </c>
      <c r="P21" s="9">
        <v>22.736000000000001</v>
      </c>
      <c r="Q21" s="9">
        <v>21.9</v>
      </c>
      <c r="R21" s="9">
        <v>21.372</v>
      </c>
      <c r="S21" s="9">
        <v>20.922666666666668</v>
      </c>
      <c r="T21" s="9">
        <v>20.606666666666669</v>
      </c>
      <c r="U21" s="9">
        <v>20.32</v>
      </c>
      <c r="V21" s="9"/>
      <c r="W21" s="9"/>
    </row>
    <row r="22" spans="2:23" x14ac:dyDescent="0.4">
      <c r="B22" s="2"/>
      <c r="C22" s="3">
        <v>2</v>
      </c>
      <c r="D22" s="9">
        <v>20.945333333333334</v>
      </c>
      <c r="E22" s="9">
        <v>29.773333333333333</v>
      </c>
      <c r="F22" s="9">
        <v>31.969333333333331</v>
      </c>
      <c r="G22" s="9">
        <v>31.954666666666665</v>
      </c>
      <c r="H22" s="9">
        <v>31.607999999999997</v>
      </c>
      <c r="I22" s="9">
        <v>30.389333333333333</v>
      </c>
      <c r="J22" s="9">
        <v>29.42</v>
      </c>
      <c r="K22" s="9">
        <v>28.436</v>
      </c>
      <c r="L22" s="9">
        <v>27.461333333333332</v>
      </c>
      <c r="M22" s="9">
        <v>26.603999999999999</v>
      </c>
      <c r="N22" s="9">
        <v>26.062666666666669</v>
      </c>
      <c r="O22" s="9">
        <v>25.486666666666668</v>
      </c>
      <c r="P22" s="9">
        <v>24.897333333333332</v>
      </c>
      <c r="Q22" s="9">
        <v>24.231999999999999</v>
      </c>
      <c r="R22" s="9">
        <v>24.057333333333332</v>
      </c>
      <c r="S22" s="9">
        <v>23.748000000000001</v>
      </c>
      <c r="T22" s="9">
        <v>23.341333333333335</v>
      </c>
      <c r="U22" s="9">
        <v>22.939999999999998</v>
      </c>
      <c r="V22" s="9"/>
      <c r="W22" s="9"/>
    </row>
    <row r="23" spans="2:23" x14ac:dyDescent="0.4">
      <c r="B23" s="2"/>
      <c r="C23" s="3">
        <v>1</v>
      </c>
      <c r="D23" s="9">
        <v>0.27999999999999997</v>
      </c>
      <c r="E23" s="9">
        <v>2.4373333333333336</v>
      </c>
      <c r="F23" s="9">
        <v>5.8719999999999999</v>
      </c>
      <c r="G23" s="9">
        <v>8.8480000000000008</v>
      </c>
      <c r="H23" s="9">
        <v>10.945333333333334</v>
      </c>
      <c r="I23" s="9">
        <v>12.512</v>
      </c>
      <c r="J23" s="9">
        <v>13.413333333333332</v>
      </c>
      <c r="K23" s="9">
        <v>14.121333333333332</v>
      </c>
      <c r="L23" s="9">
        <v>14.732000000000001</v>
      </c>
      <c r="M23" s="9">
        <v>15.185333333333334</v>
      </c>
      <c r="N23" s="9">
        <v>15.494666666666667</v>
      </c>
      <c r="O23" s="9">
        <v>15.836</v>
      </c>
      <c r="P23" s="9">
        <v>16.218666666666667</v>
      </c>
      <c r="Q23" s="9">
        <v>16.68266666666667</v>
      </c>
      <c r="R23" s="9">
        <v>16.692</v>
      </c>
      <c r="S23" s="9">
        <v>16.957333333333331</v>
      </c>
      <c r="T23" s="9">
        <v>17.025333333333332</v>
      </c>
      <c r="U23" s="9">
        <v>17.377333333333333</v>
      </c>
      <c r="V23" s="9"/>
      <c r="W23" s="9"/>
    </row>
    <row r="24" spans="2:23" x14ac:dyDescent="0.4">
      <c r="B24" s="2"/>
      <c r="C24" s="3">
        <v>0</v>
      </c>
      <c r="D24" s="9">
        <v>0</v>
      </c>
      <c r="E24" s="9">
        <v>1.4666666666666666E-2</v>
      </c>
      <c r="F24" s="9">
        <v>0.13866666666666666</v>
      </c>
      <c r="G24" s="9">
        <v>0.47200000000000003</v>
      </c>
      <c r="H24" s="9">
        <v>0.89733333333333332</v>
      </c>
      <c r="I24" s="9">
        <v>1.4213333333333333</v>
      </c>
      <c r="J24" s="9">
        <v>1.8960000000000001</v>
      </c>
      <c r="K24" s="9">
        <v>2.3373333333333335</v>
      </c>
      <c r="L24" s="9">
        <v>2.8493333333333331</v>
      </c>
      <c r="M24" s="9">
        <v>3.3226666666666667</v>
      </c>
      <c r="N24" s="9">
        <v>3.7679999999999998</v>
      </c>
      <c r="O24" s="9">
        <v>4.1506666666666661</v>
      </c>
      <c r="P24" s="9">
        <v>4.4746666666666668</v>
      </c>
      <c r="Q24" s="9">
        <v>4.7133333333333329</v>
      </c>
      <c r="R24" s="9">
        <v>5.0266666666666664</v>
      </c>
      <c r="S24" s="9">
        <v>5.16</v>
      </c>
      <c r="T24" s="9">
        <v>5.48</v>
      </c>
      <c r="U24" s="9">
        <v>5.6013333333333328</v>
      </c>
      <c r="V24" s="9"/>
      <c r="W24" s="9"/>
    </row>
    <row r="25" spans="2:23" x14ac:dyDescent="0.4">
      <c r="C25" s="3">
        <v>-1</v>
      </c>
      <c r="D25" s="9">
        <v>0</v>
      </c>
      <c r="E25" s="9">
        <v>0</v>
      </c>
      <c r="F25" s="9">
        <v>0</v>
      </c>
      <c r="G25" s="9">
        <v>1.3333333333333333E-3</v>
      </c>
      <c r="H25" s="9">
        <v>9.3333333333333324E-3</v>
      </c>
      <c r="I25" s="9">
        <v>2.5333333333333333E-2</v>
      </c>
      <c r="J25" s="9">
        <v>5.0666666666666665E-2</v>
      </c>
      <c r="K25" s="9">
        <v>8.1333333333333327E-2</v>
      </c>
      <c r="L25" s="9">
        <v>0.11600000000000001</v>
      </c>
      <c r="M25" s="9">
        <v>0.192</v>
      </c>
      <c r="N25" s="9">
        <v>0.2533333333333333</v>
      </c>
      <c r="O25" s="9">
        <v>0.28800000000000003</v>
      </c>
      <c r="P25" s="9">
        <v>0.30399999999999999</v>
      </c>
      <c r="Q25" s="9">
        <v>0.37333333333333335</v>
      </c>
      <c r="R25" s="9">
        <v>0.41599999999999998</v>
      </c>
      <c r="S25" s="9">
        <v>0.42666666666666669</v>
      </c>
      <c r="T25" s="9">
        <v>0.45333333333333337</v>
      </c>
      <c r="U25" s="9">
        <v>0.51866666666666672</v>
      </c>
      <c r="V25" s="9"/>
      <c r="W25" s="9"/>
    </row>
    <row r="26" spans="2:23" x14ac:dyDescent="0.4">
      <c r="C26" s="3">
        <v>-2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1.3333333333333333E-3</v>
      </c>
      <c r="L26" s="9">
        <v>1.3333333333333333E-3</v>
      </c>
      <c r="M26" s="9">
        <v>2.6666666666666666E-3</v>
      </c>
      <c r="N26" s="9">
        <v>4.0000000000000001E-3</v>
      </c>
      <c r="O26" s="9">
        <v>2.6666666666666666E-3</v>
      </c>
      <c r="P26" s="9">
        <v>5.3333333333333332E-3</v>
      </c>
      <c r="Q26" s="9">
        <v>9.3333333333333324E-3</v>
      </c>
      <c r="R26" s="9">
        <v>8.0000000000000002E-3</v>
      </c>
      <c r="S26" s="9">
        <v>5.3333333333333332E-3</v>
      </c>
      <c r="T26" s="9">
        <v>1.2E-2</v>
      </c>
      <c r="U26" s="9">
        <v>1.0666666666666666E-2</v>
      </c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</row>
    <row r="29" spans="2:23" x14ac:dyDescent="0.4"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2025-07-07T17:53:27Z</dcterms:modified>
</cp:coreProperties>
</file>