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D41AC2E7-7AF9-4088-8FBA-68BD3A1202D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<sst xmlns="http://schemas.openxmlformats.org/spreadsheetml/2006/main" count="16" uniqueCount="16">
  <si>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</si>
  <si>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</si>
  <si>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</si>
  <si>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</si>
  <si>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</si>
  <si>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</si>
  <si>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</si>
  <si>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</si>
  <si>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</si>
  <si>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</si>
  <si>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</si>
  <si>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</si>
  <si>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New Zealand Treasury Yield Curve</t>
  </si>
  <si>
    <t>Distribution of Future Values of the 5-Year New Zealand Treasury Yield (Probability of Being within Range, Percent)</t>
  </si>
  <si>
    <t>75000</t>
  </si>
  <si>
    <t>July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</si>
</sst>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W18" sqref="W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16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1.3333333333333333E-3</v>
      </c>
      <c r="V10" s="9"/>
      <c r="W10" s="9"/>
    </row>
    <row r="11" spans="1:23" x14ac:dyDescent="0.4">
      <c r="B11" s="2"/>
      <c r="C11" s="3">
        <v>15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1.3333333333333333E-3</v>
      </c>
      <c r="T11" s="9">
        <v>1.3333333333333333E-3</v>
      </c>
      <c r="U11" s="9">
        <v>0</v>
      </c>
      <c r="V11" s="9"/>
      <c r="W11" s="9"/>
    </row>
    <row r="12" spans="1:23" x14ac:dyDescent="0.4">
      <c r="B12" s="2"/>
      <c r="C12" s="3">
        <v>14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1.3333333333333333E-3</v>
      </c>
      <c r="P12" s="9">
        <v>0</v>
      </c>
      <c r="Q12" s="9">
        <v>1.3333333333333333E-3</v>
      </c>
      <c r="R12" s="9">
        <v>2.6666666666666666E-3</v>
      </c>
      <c r="S12" s="9">
        <v>1.3333333333333333E-3</v>
      </c>
      <c r="T12" s="9">
        <v>2.6666666666666666E-3</v>
      </c>
      <c r="U12" s="9">
        <v>6.6666666666666671E-3</v>
      </c>
      <c r="V12" s="9"/>
      <c r="W12" s="9"/>
    </row>
    <row r="13" spans="1:23" x14ac:dyDescent="0.4">
      <c r="B13" s="2"/>
      <c r="C13" s="3">
        <v>13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1.3333333333333333E-3</v>
      </c>
      <c r="N13" s="9">
        <v>1.3333333333333333E-3</v>
      </c>
      <c r="O13" s="9">
        <v>2.6666666666666666E-3</v>
      </c>
      <c r="P13" s="9">
        <v>4.0000000000000001E-3</v>
      </c>
      <c r="Q13" s="9">
        <v>8.0000000000000002E-3</v>
      </c>
      <c r="R13" s="9">
        <v>2.6666666666666666E-3</v>
      </c>
      <c r="S13" s="9">
        <v>6.6666666666666671E-3</v>
      </c>
      <c r="T13" s="9">
        <v>1.2E-2</v>
      </c>
      <c r="U13" s="9">
        <v>1.4666666666666666E-2</v>
      </c>
      <c r="V13" s="9"/>
      <c r="W13" s="9"/>
    </row>
    <row r="14" spans="1:23" x14ac:dyDescent="0.4">
      <c r="B14" s="2" t="s">
        <v>3</v>
      </c>
      <c r="C14" s="3">
        <v>12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2.6666666666666666E-3</v>
      </c>
      <c r="M14" s="9">
        <v>4.0000000000000001E-3</v>
      </c>
      <c r="N14" s="9">
        <v>5.3333333333333332E-3</v>
      </c>
      <c r="O14" s="9">
        <v>9.3333333333333324E-3</v>
      </c>
      <c r="P14" s="9">
        <v>9.3333333333333324E-3</v>
      </c>
      <c r="Q14" s="9">
        <v>1.8666666666666665E-2</v>
      </c>
      <c r="R14" s="9">
        <v>2.5333333333333333E-2</v>
      </c>
      <c r="S14" s="9">
        <v>3.7333333333333329E-2</v>
      </c>
      <c r="T14" s="9">
        <v>5.5999999999999994E-2</v>
      </c>
      <c r="U14" s="9">
        <v>5.7333333333333333E-2</v>
      </c>
      <c r="V14" s="9"/>
      <c r="W14" s="9"/>
    </row>
    <row r="15" spans="1:23" x14ac:dyDescent="0.4">
      <c r="B15" s="2" t="s">
        <v>4</v>
      </c>
      <c r="C15" s="3">
        <v>11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1.3333333333333333E-3</v>
      </c>
      <c r="J15" s="9">
        <v>1.3333333333333333E-3</v>
      </c>
      <c r="K15" s="9">
        <v>4.0000000000000001E-3</v>
      </c>
      <c r="L15" s="9">
        <v>1.0666666666666666E-2</v>
      </c>
      <c r="M15" s="9">
        <v>2.1333333333333333E-2</v>
      </c>
      <c r="N15" s="9">
        <v>2.6666666666666668E-2</v>
      </c>
      <c r="O15" s="9">
        <v>2.5333333333333333E-2</v>
      </c>
      <c r="P15" s="9">
        <v>5.0666666666666665E-2</v>
      </c>
      <c r="Q15" s="9">
        <v>6.6666666666666666E-2</v>
      </c>
      <c r="R15" s="9">
        <v>8.666666666666667E-2</v>
      </c>
      <c r="S15" s="9">
        <v>0.10933333333333334</v>
      </c>
      <c r="T15" s="9">
        <v>0.124</v>
      </c>
      <c r="U15" s="9">
        <v>0.15733333333333333</v>
      </c>
      <c r="V15" s="9"/>
      <c r="W15" s="9"/>
    </row>
    <row r="16" spans="1:23" x14ac:dyDescent="0.4">
      <c r="B16" s="2" t="s">
        <v>9</v>
      </c>
      <c r="C16" s="3">
        <v>10</v>
      </c>
      <c r="D16" s="9">
        <v>0</v>
      </c>
      <c r="E16" s="9">
        <v>0</v>
      </c>
      <c r="F16" s="9">
        <v>0</v>
      </c>
      <c r="G16" s="9">
        <v>0</v>
      </c>
      <c r="H16" s="9">
        <v>1.3333333333333333E-3</v>
      </c>
      <c r="I16" s="9">
        <v>1.3333333333333333E-3</v>
      </c>
      <c r="J16" s="9">
        <v>9.3333333333333324E-3</v>
      </c>
      <c r="K16" s="9">
        <v>2.1333333333333333E-2</v>
      </c>
      <c r="L16" s="9">
        <v>4.2666666666666665E-2</v>
      </c>
      <c r="M16" s="9">
        <v>5.4666666666666669E-2</v>
      </c>
      <c r="N16" s="9">
        <v>9.4666666666666663E-2</v>
      </c>
      <c r="O16" s="9">
        <v>0.11333333333333334</v>
      </c>
      <c r="P16" s="9">
        <v>0.13600000000000001</v>
      </c>
      <c r="Q16" s="9">
        <v>0.18</v>
      </c>
      <c r="R16" s="9">
        <v>0.23466666666666666</v>
      </c>
      <c r="S16" s="9">
        <v>0.27599999999999997</v>
      </c>
      <c r="T16" s="9">
        <v>0.32933333333333337</v>
      </c>
      <c r="U16" s="9">
        <v>0.35333333333333333</v>
      </c>
      <c r="V16" s="9"/>
      <c r="W16" s="9"/>
    </row>
    <row r="17" spans="2:23" x14ac:dyDescent="0.4">
      <c r="B17" s="2" t="s">
        <v>6</v>
      </c>
      <c r="C17" s="3">
        <v>9</v>
      </c>
      <c r="D17" s="9">
        <v>0</v>
      </c>
      <c r="E17" s="9">
        <v>0</v>
      </c>
      <c r="F17" s="9">
        <v>0</v>
      </c>
      <c r="G17" s="9">
        <v>1.3333333333333333E-3</v>
      </c>
      <c r="H17" s="9">
        <v>1.3333333333333333E-3</v>
      </c>
      <c r="I17" s="9">
        <v>0.02</v>
      </c>
      <c r="J17" s="9">
        <v>4.8000000000000001E-2</v>
      </c>
      <c r="K17" s="9">
        <v>9.7333333333333327E-2</v>
      </c>
      <c r="L17" s="9">
        <v>0.12</v>
      </c>
      <c r="M17" s="9">
        <v>0.17600000000000002</v>
      </c>
      <c r="N17" s="9">
        <v>0.252</v>
      </c>
      <c r="O17" s="9">
        <v>0.33466666666666667</v>
      </c>
      <c r="P17" s="9">
        <v>0.44</v>
      </c>
      <c r="Q17" s="9">
        <v>0.48133333333333334</v>
      </c>
      <c r="R17" s="9">
        <v>0.57066666666666666</v>
      </c>
      <c r="S17" s="9">
        <v>0.64133333333333331</v>
      </c>
      <c r="T17" s="9">
        <v>0.71333333333333337</v>
      </c>
      <c r="U17" s="9">
        <v>0.78266666666666662</v>
      </c>
      <c r="V17" s="9"/>
      <c r="W17" s="9"/>
    </row>
    <row r="18" spans="2:23" x14ac:dyDescent="0.4">
      <c r="B18" s="2" t="s">
        <v>5</v>
      </c>
      <c r="C18" s="3">
        <v>8</v>
      </c>
      <c r="D18" s="9">
        <v>0</v>
      </c>
      <c r="E18" s="9">
        <v>0</v>
      </c>
      <c r="F18" s="9">
        <v>0</v>
      </c>
      <c r="G18" s="9">
        <v>1.4666666666666666E-2</v>
      </c>
      <c r="H18" s="9">
        <v>4.9333333333333333E-2</v>
      </c>
      <c r="I18" s="9">
        <v>0.11600000000000001</v>
      </c>
      <c r="J18" s="9">
        <v>0.20533333333333331</v>
      </c>
      <c r="K18" s="9">
        <v>0.308</v>
      </c>
      <c r="L18" s="9">
        <v>0.47066666666666662</v>
      </c>
      <c r="M18" s="9">
        <v>0.58933333333333326</v>
      </c>
      <c r="N18" s="9">
        <v>0.73199999999999998</v>
      </c>
      <c r="O18" s="9">
        <v>0.89066666666666672</v>
      </c>
      <c r="P18" s="9">
        <v>0.98399999999999999</v>
      </c>
      <c r="Q18" s="9">
        <v>1.1706666666666667</v>
      </c>
      <c r="R18" s="9">
        <v>1.252</v>
      </c>
      <c r="S18" s="9">
        <v>1.4706666666666666</v>
      </c>
      <c r="T18" s="9">
        <v>1.5146666666666666</v>
      </c>
      <c r="U18" s="9">
        <v>1.5879999999999999</v>
      </c>
      <c r="V18" s="9"/>
      <c r="W18" s="9"/>
    </row>
    <row r="19" spans="2:23" x14ac:dyDescent="0.4">
      <c r="B19" s="2"/>
      <c r="C19" s="3">
        <v>7</v>
      </c>
      <c r="D19" s="9">
        <v>0</v>
      </c>
      <c r="E19" s="9">
        <v>0</v>
      </c>
      <c r="F19" s="9">
        <v>4.1333333333333333E-2</v>
      </c>
      <c r="G19" s="9">
        <v>0.14266666666666666</v>
      </c>
      <c r="H19" s="9">
        <v>0.37066666666666664</v>
      </c>
      <c r="I19" s="9">
        <v>0.68533333333333335</v>
      </c>
      <c r="J19" s="9">
        <v>0.94400000000000006</v>
      </c>
      <c r="K19" s="9">
        <v>1.1666666666666667</v>
      </c>
      <c r="L19" s="9">
        <v>1.3986666666666667</v>
      </c>
      <c r="M19" s="9">
        <v>1.6760000000000002</v>
      </c>
      <c r="N19" s="9">
        <v>1.8813333333333335</v>
      </c>
      <c r="O19" s="9">
        <v>2.1133333333333333</v>
      </c>
      <c r="P19" s="9">
        <v>2.3146666666666667</v>
      </c>
      <c r="Q19" s="9">
        <v>2.4053333333333331</v>
      </c>
      <c r="R19" s="9">
        <v>2.6040000000000001</v>
      </c>
      <c r="S19" s="9">
        <v>2.7146666666666666</v>
      </c>
      <c r="T19" s="9">
        <v>2.9786666666666668</v>
      </c>
      <c r="U19" s="9">
        <v>3.1520000000000001</v>
      </c>
      <c r="V19" s="9"/>
      <c r="W19" s="9"/>
    </row>
    <row r="20" spans="2:23" x14ac:dyDescent="0.4">
      <c r="B20" s="2"/>
      <c r="C20" s="3">
        <v>6</v>
      </c>
      <c r="D20" s="9">
        <v>2.6666666666666666E-3</v>
      </c>
      <c r="E20" s="9">
        <v>0.13866666666666666</v>
      </c>
      <c r="F20" s="9">
        <v>0.64933333333333332</v>
      </c>
      <c r="G20" s="9">
        <v>1.3906666666666667</v>
      </c>
      <c r="H20" s="9">
        <v>2.0533333333333332</v>
      </c>
      <c r="I20" s="9">
        <v>2.6759999999999997</v>
      </c>
      <c r="J20" s="9">
        <v>3.1746666666666665</v>
      </c>
      <c r="K20" s="9">
        <v>3.6253333333333333</v>
      </c>
      <c r="L20" s="9">
        <v>3.9986666666666664</v>
      </c>
      <c r="M20" s="9">
        <v>4.317333333333333</v>
      </c>
      <c r="N20" s="9">
        <v>4.5893333333333333</v>
      </c>
      <c r="O20" s="9">
        <v>4.674666666666667</v>
      </c>
      <c r="P20" s="9">
        <v>4.8053333333333326</v>
      </c>
      <c r="Q20" s="9">
        <v>5.0466666666666669</v>
      </c>
      <c r="R20" s="9">
        <v>5.2973333333333334</v>
      </c>
      <c r="S20" s="9">
        <v>5.3760000000000003</v>
      </c>
      <c r="T20" s="9">
        <v>5.516</v>
      </c>
      <c r="U20" s="9">
        <v>5.8186666666666662</v>
      </c>
      <c r="V20" s="9"/>
      <c r="W20" s="9"/>
    </row>
    <row r="21" spans="2:23" x14ac:dyDescent="0.4">
      <c r="B21" s="2"/>
      <c r="C21" s="3">
        <v>5</v>
      </c>
      <c r="D21" s="9">
        <v>0.94800000000000006</v>
      </c>
      <c r="E21" s="9">
        <v>4.0039999999999996</v>
      </c>
      <c r="F21" s="9">
        <v>6.2640000000000002</v>
      </c>
      <c r="G21" s="9">
        <v>7.6439999999999992</v>
      </c>
      <c r="H21" s="9">
        <v>8.5493333333333332</v>
      </c>
      <c r="I21" s="9">
        <v>8.9546666666666663</v>
      </c>
      <c r="J21" s="9">
        <v>9.06</v>
      </c>
      <c r="K21" s="9">
        <v>9.32</v>
      </c>
      <c r="L21" s="9">
        <v>9.2653333333333343</v>
      </c>
      <c r="M21" s="9">
        <v>9.1159999999999997</v>
      </c>
      <c r="N21" s="9">
        <v>9.24</v>
      </c>
      <c r="O21" s="9">
        <v>9.445333333333334</v>
      </c>
      <c r="P21" s="9">
        <v>9.6146666666666665</v>
      </c>
      <c r="Q21" s="9">
        <v>9.516</v>
      </c>
      <c r="R21" s="9">
        <v>9.6253333333333337</v>
      </c>
      <c r="S21" s="9">
        <v>9.6706666666666656</v>
      </c>
      <c r="T21" s="9">
        <v>9.58</v>
      </c>
      <c r="U21" s="9">
        <v>9.7133333333333329</v>
      </c>
      <c r="V21" s="9"/>
      <c r="W21" s="9"/>
    </row>
    <row r="22" spans="2:23" x14ac:dyDescent="0.4">
      <c r="B22" s="2"/>
      <c r="C22" s="3">
        <v>4</v>
      </c>
      <c r="D22" s="9">
        <v>32.207999999999998</v>
      </c>
      <c r="E22" s="9">
        <v>29.750666666666664</v>
      </c>
      <c r="F22" s="9">
        <v>26.838666666666665</v>
      </c>
      <c r="G22" s="9">
        <v>24.565333333333335</v>
      </c>
      <c r="H22" s="9">
        <v>22.354666666666667</v>
      </c>
      <c r="I22" s="9">
        <v>20.704000000000001</v>
      </c>
      <c r="J22" s="9">
        <v>19.884</v>
      </c>
      <c r="K22" s="9">
        <v>18.945333333333334</v>
      </c>
      <c r="L22" s="9">
        <v>18.312000000000001</v>
      </c>
      <c r="M22" s="9">
        <v>17.842666666666666</v>
      </c>
      <c r="N22" s="9">
        <v>17.189333333333334</v>
      </c>
      <c r="O22" s="9">
        <v>16.616</v>
      </c>
      <c r="P22" s="9">
        <v>16.269333333333332</v>
      </c>
      <c r="Q22" s="9">
        <v>15.902666666666669</v>
      </c>
      <c r="R22" s="9">
        <v>15.382666666666667</v>
      </c>
      <c r="S22" s="9">
        <v>15.313333333333334</v>
      </c>
      <c r="T22" s="9">
        <v>15.313333333333334</v>
      </c>
      <c r="U22" s="9">
        <v>15.055999999999999</v>
      </c>
      <c r="V22" s="9"/>
      <c r="W22" s="9"/>
    </row>
    <row r="23" spans="2:23" x14ac:dyDescent="0.4">
      <c r="B23" s="2"/>
      <c r="C23" s="3">
        <v>3</v>
      </c>
      <c r="D23" s="9">
        <v>59.904000000000003</v>
      </c>
      <c r="E23" s="9">
        <v>49.649333333333331</v>
      </c>
      <c r="F23" s="9">
        <v>42.92</v>
      </c>
      <c r="G23" s="9">
        <v>37.958666666666666</v>
      </c>
      <c r="H23" s="9">
        <v>34.573333333333331</v>
      </c>
      <c r="I23" s="9">
        <v>31.910666666666664</v>
      </c>
      <c r="J23" s="9">
        <v>29.470666666666666</v>
      </c>
      <c r="K23" s="9">
        <v>27.862666666666669</v>
      </c>
      <c r="L23" s="9">
        <v>26.309333333333335</v>
      </c>
      <c r="M23" s="9">
        <v>25.27333333333333</v>
      </c>
      <c r="N23" s="9">
        <v>24.189333333333334</v>
      </c>
      <c r="O23" s="9">
        <v>23.390666666666668</v>
      </c>
      <c r="P23" s="9">
        <v>22.453333333333333</v>
      </c>
      <c r="Q23" s="9">
        <v>22.116</v>
      </c>
      <c r="R23" s="9">
        <v>21.694666666666667</v>
      </c>
      <c r="S23" s="9">
        <v>21.088000000000001</v>
      </c>
      <c r="T23" s="9">
        <v>20.827999999999999</v>
      </c>
      <c r="U23" s="9">
        <v>20.394666666666666</v>
      </c>
      <c r="V23" s="9"/>
      <c r="W23" s="9"/>
    </row>
    <row r="24" spans="2:23" x14ac:dyDescent="0.4">
      <c r="B24" s="2"/>
      <c r="C24" s="3">
        <v>2</v>
      </c>
      <c r="D24" s="9">
        <v>6.9026666666666667</v>
      </c>
      <c r="E24" s="9">
        <v>15.757333333333335</v>
      </c>
      <c r="F24" s="9">
        <v>20.827999999999999</v>
      </c>
      <c r="G24" s="9">
        <v>23.569333333333333</v>
      </c>
      <c r="H24" s="9">
        <v>25.001333333333331</v>
      </c>
      <c r="I24" s="9">
        <v>25.674666666666667</v>
      </c>
      <c r="J24" s="9">
        <v>25.745333333333331</v>
      </c>
      <c r="K24" s="9">
        <v>25.249333333333336</v>
      </c>
      <c r="L24" s="9">
        <v>25.137333333333334</v>
      </c>
      <c r="M24" s="9">
        <v>24.545333333333332</v>
      </c>
      <c r="N24" s="9">
        <v>24.157333333333334</v>
      </c>
      <c r="O24" s="9">
        <v>23.674666666666667</v>
      </c>
      <c r="P24" s="9">
        <v>23.414666666666665</v>
      </c>
      <c r="Q24" s="9">
        <v>23.173333333333332</v>
      </c>
      <c r="R24" s="9">
        <v>22.86</v>
      </c>
      <c r="S24" s="9">
        <v>22.681333333333335</v>
      </c>
      <c r="T24" s="9">
        <v>22.263999999999999</v>
      </c>
      <c r="U24" s="9">
        <v>22.066666666666666</v>
      </c>
      <c r="V24" s="9"/>
      <c r="W24" s="9"/>
    </row>
    <row r="25" spans="2:23" x14ac:dyDescent="0.4">
      <c r="C25" s="3">
        <v>1</v>
      </c>
      <c r="D25" s="9">
        <v>3.4666666666666665E-2</v>
      </c>
      <c r="E25" s="9">
        <v>0.69599999999999995</v>
      </c>
      <c r="F25" s="9">
        <v>2.42</v>
      </c>
      <c r="G25" s="9">
        <v>4.5413333333333332</v>
      </c>
      <c r="H25" s="9">
        <v>6.5960000000000001</v>
      </c>
      <c r="I25" s="9">
        <v>8.4079999999999995</v>
      </c>
      <c r="J25" s="9">
        <v>10.133333333333333</v>
      </c>
      <c r="K25" s="9">
        <v>11.506666666666666</v>
      </c>
      <c r="L25" s="9">
        <v>12.464</v>
      </c>
      <c r="M25" s="9">
        <v>13.338666666666665</v>
      </c>
      <c r="N25" s="9">
        <v>14.063999999999998</v>
      </c>
      <c r="O25" s="9">
        <v>14.664</v>
      </c>
      <c r="P25" s="9">
        <v>15.128</v>
      </c>
      <c r="Q25" s="9">
        <v>15.113333333333333</v>
      </c>
      <c r="R25" s="9">
        <v>15.394666666666668</v>
      </c>
      <c r="S25" s="9">
        <v>15.478666666666665</v>
      </c>
      <c r="T25" s="9">
        <v>15.472</v>
      </c>
      <c r="U25" s="9">
        <v>15.502666666666668</v>
      </c>
      <c r="V25" s="9"/>
      <c r="W25" s="9"/>
    </row>
    <row r="26" spans="2:23" x14ac:dyDescent="0.4">
      <c r="C26" s="3">
        <v>0</v>
      </c>
      <c r="D26" s="9">
        <v>0</v>
      </c>
      <c r="E26" s="9">
        <v>4.0000000000000001E-3</v>
      </c>
      <c r="F26" s="9">
        <v>3.8666666666666669E-2</v>
      </c>
      <c r="G26" s="9">
        <v>0.17199999999999999</v>
      </c>
      <c r="H26" s="9">
        <v>0.44799999999999995</v>
      </c>
      <c r="I26" s="9">
        <v>0.83866666666666667</v>
      </c>
      <c r="J26" s="9">
        <v>1.2933333333333332</v>
      </c>
      <c r="K26" s="9">
        <v>1.8346666666666667</v>
      </c>
      <c r="L26" s="9">
        <v>2.3653333333333331</v>
      </c>
      <c r="M26" s="9">
        <v>2.8986666666666667</v>
      </c>
      <c r="N26" s="9">
        <v>3.3719999999999999</v>
      </c>
      <c r="O26" s="9">
        <v>3.746666666666667</v>
      </c>
      <c r="P26" s="9">
        <v>4.0359999999999996</v>
      </c>
      <c r="Q26" s="9">
        <v>4.452</v>
      </c>
      <c r="R26" s="9">
        <v>4.5733333333333333</v>
      </c>
      <c r="S26" s="9">
        <v>4.7026666666666666</v>
      </c>
      <c r="T26" s="9">
        <v>4.8719999999999999</v>
      </c>
      <c r="U26" s="9">
        <v>4.8826666666666663</v>
      </c>
      <c r="V26" s="9"/>
      <c r="W26" s="9"/>
    </row>
    <row r="27" spans="2:23" x14ac:dyDescent="0.4">
      <c r="C27" s="3">
        <v>-1</v>
      </c>
      <c r="D27" s="9">
        <v>0</v>
      </c>
      <c r="E27" s="9">
        <v>0</v>
      </c>
      <c r="F27" s="9">
        <v>0</v>
      </c>
      <c r="G27" s="9">
        <v>0</v>
      </c>
      <c r="H27" s="9">
        <v>1.3333333333333333E-3</v>
      </c>
      <c r="I27" s="9">
        <v>9.3333333333333324E-3</v>
      </c>
      <c r="J27" s="9">
        <v>3.0666666666666668E-2</v>
      </c>
      <c r="K27" s="9">
        <v>5.7333333333333333E-2</v>
      </c>
      <c r="L27" s="9">
        <v>0.10266666666666666</v>
      </c>
      <c r="M27" s="9">
        <v>0.14400000000000002</v>
      </c>
      <c r="N27" s="9">
        <v>0.2</v>
      </c>
      <c r="O27" s="9">
        <v>0.28933333333333333</v>
      </c>
      <c r="P27" s="9">
        <v>0.33333333333333331</v>
      </c>
      <c r="Q27" s="9">
        <v>0.34266666666666667</v>
      </c>
      <c r="R27" s="9">
        <v>0.38533333333333331</v>
      </c>
      <c r="S27" s="9">
        <v>0.41599999999999998</v>
      </c>
      <c r="T27" s="9">
        <v>0.41200000000000003</v>
      </c>
      <c r="U27" s="9">
        <v>0.44133333333333336</v>
      </c>
      <c r="V27" s="9"/>
      <c r="W27" s="9"/>
    </row>
    <row r="28" spans="2:23" x14ac:dyDescent="0.4">
      <c r="C28" s="3">
        <v>-2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1.3333333333333333E-3</v>
      </c>
      <c r="L28" s="9">
        <v>0</v>
      </c>
      <c r="M28" s="9">
        <v>1.3333333333333333E-3</v>
      </c>
      <c r="N28" s="9">
        <v>5.3333333333333332E-3</v>
      </c>
      <c r="O28" s="9">
        <v>8.0000000000000002E-3</v>
      </c>
      <c r="P28" s="9">
        <v>6.6666666666666671E-3</v>
      </c>
      <c r="Q28" s="9">
        <v>5.3333333333333332E-3</v>
      </c>
      <c r="R28" s="9">
        <v>8.0000000000000002E-3</v>
      </c>
      <c r="S28" s="9">
        <v>1.4666666666666666E-2</v>
      </c>
      <c r="T28" s="9">
        <v>1.0666666666666666E-2</v>
      </c>
      <c r="U28" s="9">
        <v>1.0666666666666666E-2</v>
      </c>
      <c r="V28" s="10"/>
      <c r="W28" s="10"/>
    </row>
    <row r="29" spans="2:23" x14ac:dyDescent="0.4">
      <c r="C29" s="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2025-07-07T19:06:40Z</dcterms:modified>
</cp:coreProperties>
</file>