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nzl\CopytoKRIS\"/>
    </mc:Choice>
  </mc:AlternateContent>
  <xr:revisionPtr revIDLastSave="0" documentId="13_ncr:1_{6FE7CFF3-E99A-4D88-AE49-B4BAC41E0893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<sst xmlns="http://schemas.openxmlformats.org/spreadsheetml/2006/main" count="15" uniqueCount="15">
  <si>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</si>
  <si>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</si>
  <si>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</si>
  <si>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</si>
  <si>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</si>
  <si>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</si>
  <si>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</si>
  <si>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</si>
  <si>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 </t>
  </si>
  <si>
    <t>Number of Scenarios:</t>
  </si>
  <si>
    <t>SAS Institute Inc.</t>
  </si>
  <si>
    <t>Distribution of Future Values of the 3-Month Bill Rate (Probability of Being within Range, Percent)</t>
  </si>
  <si>
    <t>HJM Simulation of New Zealand Treasury Bond Yield Curve</t>
  </si>
  <si>
    <t>75000</t>
  </si>
  <si>
    <t>July 3,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</si>
</sst>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  <xf numFmtId="2" fontId="2" fillId="2" borderId="0" xfId="0" applyNumberFormat="1" applyFont="1" applyFill="1" applyBorder="1"/>
    <xf numFmtId="2" fontId="1" fillId="2" borderId="0" xfId="0" applyNumberFormat="1" applyFont="1" applyFill="1" applyBorder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8"/>
  <sheetViews>
    <sheetView tabSelected="1" zoomScale="60" zoomScaleNormal="60" workbookViewId="0">
      <selection activeCell="Y25" sqref="Y25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8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12</v>
      </c>
    </row>
    <row r="4" spans="1:23" x14ac:dyDescent="0.4">
      <c r="B4" s="2" t="s">
        <v>1</v>
      </c>
      <c r="E4" s="2" t="s">
        <v>14</v>
      </c>
    </row>
    <row r="5" spans="1:23" x14ac:dyDescent="0.4">
      <c r="B5" s="2" t="s">
        <v>9</v>
      </c>
      <c r="E5" s="2" t="s">
        <v>13</v>
      </c>
    </row>
    <row r="7" spans="1:23" x14ac:dyDescent="0.4">
      <c r="B7" s="2" t="s">
        <v>11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10"/>
      <c r="W8" s="2"/>
    </row>
    <row r="9" spans="1:23" x14ac:dyDescent="0.4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5">
        <v>9.5</v>
      </c>
      <c r="W9" s="2"/>
    </row>
    <row r="10" spans="1:23" x14ac:dyDescent="0.4">
      <c r="B10" s="2"/>
      <c r="C10" s="6">
        <v>23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1.3333333333333333E-3</v>
      </c>
      <c r="W10" s="12"/>
    </row>
    <row r="11" spans="1:23" x14ac:dyDescent="0.4">
      <c r="B11" s="2"/>
      <c r="C11" s="6">
        <v>22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/>
    </row>
    <row r="12" spans="1:23" x14ac:dyDescent="0.4">
      <c r="B12" s="2"/>
      <c r="C12" s="6">
        <v>21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1.3333333333333333E-3</v>
      </c>
      <c r="T12" s="12">
        <v>0</v>
      </c>
      <c r="U12" s="12">
        <v>0</v>
      </c>
      <c r="V12" s="12">
        <v>0</v>
      </c>
      <c r="W12" s="12"/>
    </row>
    <row r="13" spans="1:23" x14ac:dyDescent="0.4">
      <c r="B13" s="2"/>
      <c r="C13" s="6">
        <v>20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1.3333333333333333E-3</v>
      </c>
      <c r="W13" s="12"/>
    </row>
    <row r="14" spans="1:23" x14ac:dyDescent="0.4">
      <c r="B14" s="2" t="s">
        <v>3</v>
      </c>
      <c r="C14" s="6">
        <v>19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1.3333333333333333E-3</v>
      </c>
      <c r="O14" s="12">
        <v>0</v>
      </c>
      <c r="P14" s="12">
        <v>0</v>
      </c>
      <c r="Q14" s="12">
        <v>0</v>
      </c>
      <c r="R14" s="12">
        <v>1.3333333333333333E-3</v>
      </c>
      <c r="S14" s="12">
        <v>0</v>
      </c>
      <c r="T14" s="12">
        <v>0</v>
      </c>
      <c r="U14" s="12">
        <v>0</v>
      </c>
      <c r="V14" s="12">
        <v>2.6666666666666666E-3</v>
      </c>
      <c r="W14" s="12"/>
    </row>
    <row r="15" spans="1:23" x14ac:dyDescent="0.4">
      <c r="B15" s="2" t="s">
        <v>4</v>
      </c>
      <c r="C15" s="6">
        <v>18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1.3333333333333333E-3</v>
      </c>
      <c r="P15" s="12">
        <v>1.3333333333333333E-3</v>
      </c>
      <c r="Q15" s="12">
        <v>1.3333333333333333E-3</v>
      </c>
      <c r="R15" s="12">
        <v>4.0000000000000001E-3</v>
      </c>
      <c r="S15" s="12">
        <v>2.6666666666666666E-3</v>
      </c>
      <c r="T15" s="12">
        <v>1.3333333333333333E-3</v>
      </c>
      <c r="U15" s="12">
        <v>1.3333333333333333E-3</v>
      </c>
      <c r="V15" s="12">
        <v>6.6666666666666671E-3</v>
      </c>
      <c r="W15" s="12"/>
    </row>
    <row r="16" spans="1:23" x14ac:dyDescent="0.4">
      <c r="B16" s="2" t="s">
        <v>5</v>
      </c>
      <c r="C16" s="6">
        <v>17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1.3333333333333333E-3</v>
      </c>
      <c r="L16" s="12">
        <v>4.0000000000000001E-3</v>
      </c>
      <c r="M16" s="12">
        <v>0</v>
      </c>
      <c r="N16" s="12">
        <v>1.3333333333333333E-3</v>
      </c>
      <c r="O16" s="12">
        <v>6.6666666666666671E-3</v>
      </c>
      <c r="P16" s="12">
        <v>1.3333333333333333E-3</v>
      </c>
      <c r="Q16" s="12">
        <v>1.0666666666666666E-2</v>
      </c>
      <c r="R16" s="12">
        <v>2.6666666666666666E-3</v>
      </c>
      <c r="S16" s="12">
        <v>8.0000000000000002E-3</v>
      </c>
      <c r="T16" s="12">
        <v>5.3333333333333332E-3</v>
      </c>
      <c r="U16" s="12">
        <v>9.3333333333333324E-3</v>
      </c>
      <c r="V16" s="12">
        <v>1.0666666666666666E-2</v>
      </c>
      <c r="W16" s="12"/>
    </row>
    <row r="17" spans="2:25" x14ac:dyDescent="0.4">
      <c r="B17" s="2" t="s">
        <v>7</v>
      </c>
      <c r="C17" s="6">
        <v>16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2.6666666666666666E-3</v>
      </c>
      <c r="K17" s="12">
        <v>2.6666666666666666E-3</v>
      </c>
      <c r="L17" s="12">
        <v>5.3333333333333332E-3</v>
      </c>
      <c r="M17" s="12">
        <v>2.6666666666666666E-3</v>
      </c>
      <c r="N17" s="12">
        <v>5.3333333333333332E-3</v>
      </c>
      <c r="O17" s="12">
        <v>1.3333333333333334E-2</v>
      </c>
      <c r="P17" s="12">
        <v>6.6666666666666671E-3</v>
      </c>
      <c r="Q17" s="12">
        <v>1.8666666666666665E-2</v>
      </c>
      <c r="R17" s="12">
        <v>4.0000000000000001E-3</v>
      </c>
      <c r="S17" s="12">
        <v>0.02</v>
      </c>
      <c r="T17" s="12">
        <v>0.02</v>
      </c>
      <c r="U17" s="12">
        <v>3.0666666666666668E-2</v>
      </c>
      <c r="V17" s="12">
        <v>1.8666666666666665E-2</v>
      </c>
      <c r="W17" s="12"/>
    </row>
    <row r="18" spans="2:25" x14ac:dyDescent="0.4">
      <c r="B18" s="2" t="s">
        <v>6</v>
      </c>
      <c r="C18" s="6">
        <v>15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4.0000000000000001E-3</v>
      </c>
      <c r="J18" s="12">
        <v>5.3333333333333332E-3</v>
      </c>
      <c r="K18" s="12">
        <v>4.0000000000000001E-3</v>
      </c>
      <c r="L18" s="12">
        <v>1.3333333333333334E-2</v>
      </c>
      <c r="M18" s="12">
        <v>1.8666666666666665E-2</v>
      </c>
      <c r="N18" s="12">
        <v>0.02</v>
      </c>
      <c r="O18" s="12">
        <v>1.4666666666666666E-2</v>
      </c>
      <c r="P18" s="12">
        <v>4.1333333333333333E-2</v>
      </c>
      <c r="Q18" s="12">
        <v>3.0666666666666668E-2</v>
      </c>
      <c r="R18" s="12">
        <v>3.0666666666666668E-2</v>
      </c>
      <c r="S18" s="12">
        <v>3.0666666666666668E-2</v>
      </c>
      <c r="T18" s="12">
        <v>4.4000000000000004E-2</v>
      </c>
      <c r="U18" s="12">
        <v>6.1333333333333337E-2</v>
      </c>
      <c r="V18" s="12">
        <v>6.6666666666666666E-2</v>
      </c>
      <c r="W18" s="12"/>
    </row>
    <row r="19" spans="2:25" x14ac:dyDescent="0.4">
      <c r="B19" s="2"/>
      <c r="C19" s="6">
        <v>14</v>
      </c>
      <c r="D19" s="12">
        <v>0</v>
      </c>
      <c r="E19" s="12">
        <v>0</v>
      </c>
      <c r="F19" s="12">
        <v>0</v>
      </c>
      <c r="G19" s="12">
        <v>0</v>
      </c>
      <c r="H19" s="12">
        <v>2.6666666666666666E-3</v>
      </c>
      <c r="I19" s="12">
        <v>2.6666666666666666E-3</v>
      </c>
      <c r="J19" s="12">
        <v>1.3333333333333334E-2</v>
      </c>
      <c r="K19" s="12">
        <v>9.3333333333333324E-3</v>
      </c>
      <c r="L19" s="12">
        <v>2.6666666666666668E-2</v>
      </c>
      <c r="M19" s="12">
        <v>3.0666666666666668E-2</v>
      </c>
      <c r="N19" s="12">
        <v>0.04</v>
      </c>
      <c r="O19" s="12">
        <v>5.1999999999999998E-2</v>
      </c>
      <c r="P19" s="12">
        <v>5.7333333333333333E-2</v>
      </c>
      <c r="Q19" s="12">
        <v>6.533333333333334E-2</v>
      </c>
      <c r="R19" s="12">
        <v>0.1</v>
      </c>
      <c r="S19" s="12">
        <v>0.10266666666666666</v>
      </c>
      <c r="T19" s="12">
        <v>0.11733333333333333</v>
      </c>
      <c r="U19" s="12">
        <v>9.7333333333333327E-2</v>
      </c>
      <c r="V19" s="12">
        <v>0.13333333333333333</v>
      </c>
      <c r="W19" s="12"/>
    </row>
    <row r="20" spans="2:25" x14ac:dyDescent="0.4">
      <c r="B20" s="2"/>
      <c r="C20" s="6">
        <v>13</v>
      </c>
      <c r="D20" s="12">
        <v>0</v>
      </c>
      <c r="E20" s="12">
        <v>0</v>
      </c>
      <c r="F20" s="12">
        <v>0</v>
      </c>
      <c r="G20" s="12">
        <v>1.3333333333333333E-3</v>
      </c>
      <c r="H20" s="12">
        <v>4.0000000000000001E-3</v>
      </c>
      <c r="I20" s="12">
        <v>9.3333333333333324E-3</v>
      </c>
      <c r="J20" s="12">
        <v>0.02</v>
      </c>
      <c r="K20" s="12">
        <v>4.6666666666666669E-2</v>
      </c>
      <c r="L20" s="12">
        <v>5.1999999999999998E-2</v>
      </c>
      <c r="M20" s="12">
        <v>9.1999999999999998E-2</v>
      </c>
      <c r="N20" s="12">
        <v>9.0666666666666659E-2</v>
      </c>
      <c r="O20" s="12">
        <v>0.11466666666666667</v>
      </c>
      <c r="P20" s="12">
        <v>0.13999999999999999</v>
      </c>
      <c r="Q20" s="12">
        <v>0.156</v>
      </c>
      <c r="R20" s="12">
        <v>0.18</v>
      </c>
      <c r="S20" s="12">
        <v>0.20933333333333334</v>
      </c>
      <c r="T20" s="12">
        <v>0.22133333333333333</v>
      </c>
      <c r="U20" s="12">
        <v>0.23066666666666666</v>
      </c>
      <c r="V20" s="12">
        <v>0.20133333333333331</v>
      </c>
      <c r="W20" s="12"/>
    </row>
    <row r="21" spans="2:25" x14ac:dyDescent="0.4">
      <c r="B21" s="2"/>
      <c r="C21" s="6">
        <v>12</v>
      </c>
      <c r="D21" s="12">
        <v>0</v>
      </c>
      <c r="E21" s="12">
        <v>0</v>
      </c>
      <c r="F21" s="12">
        <v>0</v>
      </c>
      <c r="G21" s="12">
        <v>5.3333333333333332E-3</v>
      </c>
      <c r="H21" s="12">
        <v>2.1333333333333333E-2</v>
      </c>
      <c r="I21" s="12">
        <v>4.2666666666666665E-2</v>
      </c>
      <c r="J21" s="12">
        <v>7.2000000000000008E-2</v>
      </c>
      <c r="K21" s="12">
        <v>0.10133333333333333</v>
      </c>
      <c r="L21" s="12">
        <v>0.10933333333333334</v>
      </c>
      <c r="M21" s="12">
        <v>0.15333333333333335</v>
      </c>
      <c r="N21" s="12">
        <v>0.17066666666666666</v>
      </c>
      <c r="O21" s="12">
        <v>0.16</v>
      </c>
      <c r="P21" s="12">
        <v>0.2573333333333333</v>
      </c>
      <c r="Q21" s="12">
        <v>0.29199999999999998</v>
      </c>
      <c r="R21" s="12">
        <v>0.32933333333333337</v>
      </c>
      <c r="S21" s="12">
        <v>0.42533333333333329</v>
      </c>
      <c r="T21" s="12">
        <v>0.45066666666666666</v>
      </c>
      <c r="U21" s="12">
        <v>0.5</v>
      </c>
      <c r="V21" s="12">
        <v>0.44266666666666665</v>
      </c>
      <c r="W21" s="12"/>
    </row>
    <row r="22" spans="2:25" x14ac:dyDescent="0.4">
      <c r="B22" s="2"/>
      <c r="C22" s="6">
        <v>11</v>
      </c>
      <c r="D22" s="12">
        <v>0</v>
      </c>
      <c r="E22" s="12">
        <v>0</v>
      </c>
      <c r="F22" s="12">
        <v>1.3333333333333333E-3</v>
      </c>
      <c r="G22" s="12">
        <v>1.2E-2</v>
      </c>
      <c r="H22" s="12">
        <v>4.6666666666666669E-2</v>
      </c>
      <c r="I22" s="12">
        <v>9.6000000000000002E-2</v>
      </c>
      <c r="J22" s="12">
        <v>0.15066666666666667</v>
      </c>
      <c r="K22" s="12">
        <v>0.19066666666666668</v>
      </c>
      <c r="L22" s="12">
        <v>0.25066666666666665</v>
      </c>
      <c r="M22" s="12">
        <v>0.24533333333333335</v>
      </c>
      <c r="N22" s="12">
        <v>0.32933333333333337</v>
      </c>
      <c r="O22" s="12">
        <v>0.32</v>
      </c>
      <c r="P22" s="12">
        <v>0.40933333333333333</v>
      </c>
      <c r="Q22" s="12">
        <v>0.53200000000000003</v>
      </c>
      <c r="R22" s="12">
        <v>0.58533333333333337</v>
      </c>
      <c r="S22" s="12">
        <v>0.66400000000000003</v>
      </c>
      <c r="T22" s="12">
        <v>0.77066666666666661</v>
      </c>
      <c r="U22" s="12">
        <v>0.72666666666666668</v>
      </c>
      <c r="V22" s="12">
        <v>0.71466666666666667</v>
      </c>
      <c r="W22" s="12"/>
      <c r="Y22" s="11"/>
    </row>
    <row r="23" spans="2:25" x14ac:dyDescent="0.4">
      <c r="B23" s="2"/>
      <c r="C23" s="6">
        <v>10</v>
      </c>
      <c r="D23" s="12">
        <v>0</v>
      </c>
      <c r="E23" s="12">
        <v>1.3333333333333333E-3</v>
      </c>
      <c r="F23" s="12">
        <v>4.0000000000000001E-3</v>
      </c>
      <c r="G23" s="12">
        <v>3.6000000000000004E-2</v>
      </c>
      <c r="H23" s="12">
        <v>0.11333333333333334</v>
      </c>
      <c r="I23" s="12">
        <v>0.23733333333333331</v>
      </c>
      <c r="J23" s="12">
        <v>0.28400000000000003</v>
      </c>
      <c r="K23" s="12">
        <v>0.35599999999999998</v>
      </c>
      <c r="L23" s="12">
        <v>0.37866666666666665</v>
      </c>
      <c r="M23" s="12">
        <v>0.46133333333333332</v>
      </c>
      <c r="N23" s="12">
        <v>0.47600000000000003</v>
      </c>
      <c r="O23" s="12">
        <v>0.59333333333333327</v>
      </c>
      <c r="P23" s="12">
        <v>0.65733333333333333</v>
      </c>
      <c r="Q23" s="12">
        <v>0.81733333333333325</v>
      </c>
      <c r="R23" s="12">
        <v>0.94400000000000006</v>
      </c>
      <c r="S23" s="12">
        <v>1.0919999999999999</v>
      </c>
      <c r="T23" s="12">
        <v>1.1440000000000001</v>
      </c>
      <c r="U23" s="12">
        <v>1.2053333333333334</v>
      </c>
      <c r="V23" s="12">
        <v>1.1533333333333333</v>
      </c>
      <c r="W23" s="12"/>
      <c r="Y23" s="11"/>
    </row>
    <row r="24" spans="2:25" x14ac:dyDescent="0.4">
      <c r="B24" s="2"/>
      <c r="C24" s="6">
        <v>9</v>
      </c>
      <c r="D24" s="12">
        <v>0</v>
      </c>
      <c r="E24" s="12">
        <v>1.3333333333333333E-3</v>
      </c>
      <c r="F24" s="12">
        <v>0.02</v>
      </c>
      <c r="G24" s="12">
        <v>9.4666666666666663E-2</v>
      </c>
      <c r="H24" s="12">
        <v>0.28266666666666668</v>
      </c>
      <c r="I24" s="12">
        <v>0.43333333333333329</v>
      </c>
      <c r="J24" s="12">
        <v>0.52400000000000002</v>
      </c>
      <c r="K24" s="12">
        <v>0.64799999999999991</v>
      </c>
      <c r="L24" s="12">
        <v>0.72399999999999998</v>
      </c>
      <c r="M24" s="12">
        <v>0.77600000000000002</v>
      </c>
      <c r="N24" s="12">
        <v>0.77733333333333332</v>
      </c>
      <c r="O24" s="12">
        <v>0.93600000000000005</v>
      </c>
      <c r="P24" s="12">
        <v>1.0773333333333333</v>
      </c>
      <c r="Q24" s="12">
        <v>1.2613333333333334</v>
      </c>
      <c r="R24" s="12">
        <v>1.4026666666666667</v>
      </c>
      <c r="S24" s="12">
        <v>1.58</v>
      </c>
      <c r="T24" s="12">
        <v>1.72</v>
      </c>
      <c r="U24" s="12">
        <v>1.7426666666666666</v>
      </c>
      <c r="V24" s="12">
        <v>1.7493333333333334</v>
      </c>
      <c r="W24" s="12"/>
    </row>
    <row r="25" spans="2:25" x14ac:dyDescent="0.4">
      <c r="C25" s="6">
        <v>8</v>
      </c>
      <c r="D25" s="12">
        <v>0</v>
      </c>
      <c r="E25" s="12">
        <v>1.3333333333333333E-3</v>
      </c>
      <c r="F25" s="12">
        <v>6.6666666666666666E-2</v>
      </c>
      <c r="G25" s="12">
        <v>0.27599999999999997</v>
      </c>
      <c r="H25" s="12">
        <v>0.60799999999999998</v>
      </c>
      <c r="I25" s="12">
        <v>0.88933333333333331</v>
      </c>
      <c r="J25" s="12">
        <v>1.056</v>
      </c>
      <c r="K25" s="12">
        <v>1.1573333333333333</v>
      </c>
      <c r="L25" s="12">
        <v>1.3</v>
      </c>
      <c r="M25" s="12">
        <v>1.1626666666666667</v>
      </c>
      <c r="N25" s="12">
        <v>1.22</v>
      </c>
      <c r="O25" s="12">
        <v>1.488</v>
      </c>
      <c r="P25" s="12">
        <v>1.6666666666666667</v>
      </c>
      <c r="Q25" s="12">
        <v>1.756</v>
      </c>
      <c r="R25" s="12">
        <v>2.1040000000000001</v>
      </c>
      <c r="S25" s="12">
        <v>2.2413333333333334</v>
      </c>
      <c r="T25" s="12">
        <v>2.4466666666666668</v>
      </c>
      <c r="U25" s="12">
        <v>2.3720000000000003</v>
      </c>
      <c r="V25" s="12">
        <v>2.4506666666666668</v>
      </c>
      <c r="W25" s="12"/>
    </row>
    <row r="26" spans="2:25" x14ac:dyDescent="0.4">
      <c r="C26" s="6">
        <v>7</v>
      </c>
      <c r="D26" s="12">
        <v>0</v>
      </c>
      <c r="E26" s="12">
        <v>3.4666666666666665E-2</v>
      </c>
      <c r="F26" s="12">
        <v>0.27333333333333332</v>
      </c>
      <c r="G26" s="12">
        <v>0.73066666666666669</v>
      </c>
      <c r="H26" s="12">
        <v>1.2866666666666666</v>
      </c>
      <c r="I26" s="12">
        <v>1.7573333333333334</v>
      </c>
      <c r="J26" s="12">
        <v>1.8573333333333335</v>
      </c>
      <c r="K26" s="12">
        <v>1.8880000000000001</v>
      </c>
      <c r="L26" s="12">
        <v>1.8386666666666667</v>
      </c>
      <c r="M26" s="12">
        <v>1.96</v>
      </c>
      <c r="N26" s="12">
        <v>1.976</v>
      </c>
      <c r="O26" s="12">
        <v>2.028</v>
      </c>
      <c r="P26" s="12">
        <v>2.3040000000000003</v>
      </c>
      <c r="Q26" s="12">
        <v>2.6466666666666665</v>
      </c>
      <c r="R26" s="12">
        <v>2.9279999999999999</v>
      </c>
      <c r="S26" s="12">
        <v>3.0573333333333332</v>
      </c>
      <c r="T26" s="12">
        <v>3.2039999999999997</v>
      </c>
      <c r="U26" s="12">
        <v>3.2293333333333334</v>
      </c>
      <c r="V26" s="12">
        <v>3.2093333333333334</v>
      </c>
      <c r="W26" s="12"/>
    </row>
    <row r="27" spans="2:25" x14ac:dyDescent="0.4">
      <c r="C27" s="6">
        <v>6</v>
      </c>
      <c r="D27" s="12">
        <v>1.3333333333333333E-3</v>
      </c>
      <c r="E27" s="12">
        <v>0.30133333333333334</v>
      </c>
      <c r="F27" s="12">
        <v>1.0386666666666666</v>
      </c>
      <c r="G27" s="12">
        <v>1.9706666666666668</v>
      </c>
      <c r="H27" s="12">
        <v>2.7453333333333334</v>
      </c>
      <c r="I27" s="12">
        <v>3.2280000000000002</v>
      </c>
      <c r="J27" s="12">
        <v>3.3253333333333335</v>
      </c>
      <c r="K27" s="12">
        <v>3.2306666666666666</v>
      </c>
      <c r="L27" s="12">
        <v>3.0213333333333332</v>
      </c>
      <c r="M27" s="12">
        <v>3.0106666666666668</v>
      </c>
      <c r="N27" s="12">
        <v>2.8853333333333331</v>
      </c>
      <c r="O27" s="12">
        <v>3.1306666666666665</v>
      </c>
      <c r="P27" s="12">
        <v>3.2160000000000002</v>
      </c>
      <c r="Q27" s="12">
        <v>3.6586666666666665</v>
      </c>
      <c r="R27" s="12">
        <v>3.9426666666666668</v>
      </c>
      <c r="S27" s="12">
        <v>4.2720000000000002</v>
      </c>
      <c r="T27" s="12">
        <v>4.2880000000000003</v>
      </c>
      <c r="U27" s="12">
        <v>4.3933333333333335</v>
      </c>
      <c r="V27" s="12">
        <v>4.1986666666666661</v>
      </c>
      <c r="W27" s="12"/>
    </row>
    <row r="28" spans="2:25" x14ac:dyDescent="0.4">
      <c r="C28" s="6">
        <v>5</v>
      </c>
      <c r="D28" s="12">
        <v>0.2573333333333333</v>
      </c>
      <c r="E28" s="12">
        <v>1.9506666666666665</v>
      </c>
      <c r="F28" s="12">
        <v>3.3346666666666662</v>
      </c>
      <c r="G28" s="12">
        <v>4.6386666666666665</v>
      </c>
      <c r="H28" s="12">
        <v>5.5186666666666673</v>
      </c>
      <c r="I28" s="12">
        <v>5.769333333333333</v>
      </c>
      <c r="J28" s="12">
        <v>5.6520000000000001</v>
      </c>
      <c r="K28" s="12">
        <v>5.2253333333333334</v>
      </c>
      <c r="L28" s="12">
        <v>4.9626666666666663</v>
      </c>
      <c r="M28" s="12">
        <v>4.6653333333333329</v>
      </c>
      <c r="N28" s="12">
        <v>4.6693333333333333</v>
      </c>
      <c r="O28" s="12">
        <v>4.5999999999999996</v>
      </c>
      <c r="P28" s="12">
        <v>4.9386666666666672</v>
      </c>
      <c r="Q28" s="12">
        <v>5.166666666666667</v>
      </c>
      <c r="R28" s="12">
        <v>5.5333333333333332</v>
      </c>
      <c r="S28" s="12">
        <v>5.8293333333333335</v>
      </c>
      <c r="T28" s="12">
        <v>5.7306666666666661</v>
      </c>
      <c r="U28" s="12">
        <v>5.809333333333333</v>
      </c>
      <c r="V28" s="12">
        <v>5.6573333333333338</v>
      </c>
      <c r="W28" s="12"/>
    </row>
    <row r="29" spans="2:25" x14ac:dyDescent="0.4">
      <c r="C29" s="6">
        <v>4</v>
      </c>
      <c r="D29" s="12">
        <v>5.3920000000000003</v>
      </c>
      <c r="E29" s="12">
        <v>8.3239999999999998</v>
      </c>
      <c r="F29" s="12">
        <v>9.0893333333333342</v>
      </c>
      <c r="G29" s="12">
        <v>10.274666666666667</v>
      </c>
      <c r="H29" s="12">
        <v>10.568</v>
      </c>
      <c r="I29" s="12">
        <v>9.9786666666666655</v>
      </c>
      <c r="J29" s="12">
        <v>9.4066666666666663</v>
      </c>
      <c r="K29" s="12">
        <v>8.777333333333333</v>
      </c>
      <c r="L29" s="12">
        <v>7.8</v>
      </c>
      <c r="M29" s="12">
        <v>7.2146666666666661</v>
      </c>
      <c r="N29" s="12">
        <v>6.9386666666666663</v>
      </c>
      <c r="O29" s="12">
        <v>6.9853333333333341</v>
      </c>
      <c r="P29" s="12">
        <v>7.16</v>
      </c>
      <c r="Q29" s="12">
        <v>7.524</v>
      </c>
      <c r="R29" s="12">
        <v>7.8373333333333335</v>
      </c>
      <c r="S29" s="12">
        <v>7.9839999999999991</v>
      </c>
      <c r="T29" s="12">
        <v>8.0213333333333328</v>
      </c>
      <c r="U29" s="12">
        <v>7.8053333333333335</v>
      </c>
      <c r="V29" s="12">
        <v>7.7173333333333334</v>
      </c>
      <c r="W29" s="12"/>
    </row>
    <row r="30" spans="2:25" x14ac:dyDescent="0.4">
      <c r="C30" s="6">
        <v>3</v>
      </c>
      <c r="D30" s="12">
        <v>34.953333333333333</v>
      </c>
      <c r="E30" s="12">
        <v>24.065333333333331</v>
      </c>
      <c r="F30" s="12">
        <v>20.7</v>
      </c>
      <c r="G30" s="12">
        <v>18.437333333333335</v>
      </c>
      <c r="H30" s="12">
        <v>17.370666666666668</v>
      </c>
      <c r="I30" s="12">
        <v>15.965333333333334</v>
      </c>
      <c r="J30" s="12">
        <v>14.416</v>
      </c>
      <c r="K30" s="12">
        <v>13.373333333333335</v>
      </c>
      <c r="L30" s="12">
        <v>12.343999999999999</v>
      </c>
      <c r="M30" s="12">
        <v>11.402666666666667</v>
      </c>
      <c r="N30" s="12">
        <v>11.070666666666666</v>
      </c>
      <c r="O30" s="12">
        <v>10.76</v>
      </c>
      <c r="P30" s="12">
        <v>10.945333333333334</v>
      </c>
      <c r="Q30" s="12">
        <v>11.205333333333334</v>
      </c>
      <c r="R30" s="12">
        <v>11.329333333333333</v>
      </c>
      <c r="S30" s="12">
        <v>11.317333333333334</v>
      </c>
      <c r="T30" s="12">
        <v>11.249333333333333</v>
      </c>
      <c r="U30" s="12">
        <v>10.923999999999999</v>
      </c>
      <c r="V30" s="12">
        <v>10.843999999999999</v>
      </c>
      <c r="W30" s="12"/>
    </row>
    <row r="31" spans="2:25" x14ac:dyDescent="0.4">
      <c r="C31" s="6">
        <v>2</v>
      </c>
      <c r="D31" s="12">
        <v>49.189333333333337</v>
      </c>
      <c r="E31" s="12">
        <v>38.201333333333331</v>
      </c>
      <c r="F31" s="12">
        <v>31.006666666666664</v>
      </c>
      <c r="G31" s="12">
        <v>26.665333333333336</v>
      </c>
      <c r="H31" s="12">
        <v>23.813333333333333</v>
      </c>
      <c r="I31" s="12">
        <v>22.062666666666665</v>
      </c>
      <c r="J31" s="12">
        <v>20.983999999999998</v>
      </c>
      <c r="K31" s="12">
        <v>19.581333333333333</v>
      </c>
      <c r="L31" s="12">
        <v>18.347999999999999</v>
      </c>
      <c r="M31" s="12">
        <v>17.061333333333334</v>
      </c>
      <c r="N31" s="12">
        <v>16.654666666666667</v>
      </c>
      <c r="O31" s="12">
        <v>16.404</v>
      </c>
      <c r="P31" s="12">
        <v>16.450666666666667</v>
      </c>
      <c r="Q31" s="12">
        <v>16.309333333333335</v>
      </c>
      <c r="R31" s="12">
        <v>16.478666666666665</v>
      </c>
      <c r="S31" s="12">
        <v>16.04</v>
      </c>
      <c r="T31" s="12">
        <v>15.795999999999999</v>
      </c>
      <c r="U31" s="12">
        <v>15.856</v>
      </c>
      <c r="V31" s="12">
        <v>15.629333333333333</v>
      </c>
      <c r="W31" s="12"/>
    </row>
    <row r="32" spans="2:25" x14ac:dyDescent="0.4">
      <c r="C32" s="6">
        <v>1</v>
      </c>
      <c r="D32" s="12">
        <v>10.059999999999999</v>
      </c>
      <c r="E32" s="12">
        <v>23.470666666666666</v>
      </c>
      <c r="F32" s="12">
        <v>25.641333333333332</v>
      </c>
      <c r="G32" s="12">
        <v>24.746666666666666</v>
      </c>
      <c r="H32" s="12">
        <v>23.209333333333333</v>
      </c>
      <c r="I32" s="12">
        <v>23.081333333333333</v>
      </c>
      <c r="J32" s="12">
        <v>23.358666666666668</v>
      </c>
      <c r="K32" s="12">
        <v>23.333333333333332</v>
      </c>
      <c r="L32" s="12">
        <v>23.262666666666668</v>
      </c>
      <c r="M32" s="12">
        <v>23.805333333333333</v>
      </c>
      <c r="N32" s="12">
        <v>23.486666666666668</v>
      </c>
      <c r="O32" s="12">
        <v>23.205333333333332</v>
      </c>
      <c r="P32" s="12">
        <v>22.646666666666668</v>
      </c>
      <c r="Q32" s="12">
        <v>22.259999999999998</v>
      </c>
      <c r="R32" s="12">
        <v>21.290666666666667</v>
      </c>
      <c r="S32" s="12">
        <v>21.143999999999998</v>
      </c>
      <c r="T32" s="12">
        <v>20.946666666666665</v>
      </c>
      <c r="U32" s="12">
        <v>20.857333333333333</v>
      </c>
      <c r="V32" s="12">
        <v>20.968</v>
      </c>
      <c r="W32" s="12"/>
    </row>
    <row r="33" spans="3:23" x14ac:dyDescent="0.4">
      <c r="C33" s="6">
        <v>0</v>
      </c>
      <c r="D33" s="13">
        <v>0.14666666666666667</v>
      </c>
      <c r="E33" s="13">
        <v>3.5760000000000001</v>
      </c>
      <c r="F33" s="13">
        <v>8.2146666666666661</v>
      </c>
      <c r="G33" s="13">
        <v>10.654666666666666</v>
      </c>
      <c r="H33" s="13">
        <v>12.290666666666667</v>
      </c>
      <c r="I33" s="13">
        <v>13.557333333333332</v>
      </c>
      <c r="J33" s="13">
        <v>15.187999999999999</v>
      </c>
      <c r="K33" s="13">
        <v>17.090666666666667</v>
      </c>
      <c r="L33" s="13">
        <v>19.145333333333333</v>
      </c>
      <c r="M33" s="13">
        <v>20.28</v>
      </c>
      <c r="N33" s="13">
        <v>21.029333333333334</v>
      </c>
      <c r="O33" s="13">
        <v>21.161333333333332</v>
      </c>
      <c r="P33" s="13">
        <v>20.365333333333332</v>
      </c>
      <c r="Q33" s="13">
        <v>19.309333333333335</v>
      </c>
      <c r="R33" s="13">
        <v>18.686666666666664</v>
      </c>
      <c r="S33" s="13">
        <v>18.022666666666666</v>
      </c>
      <c r="T33" s="13">
        <v>17.929333333333332</v>
      </c>
      <c r="U33" s="13">
        <v>18.106666666666666</v>
      </c>
      <c r="V33" s="13">
        <v>18.523999999999997</v>
      </c>
      <c r="W33" s="13"/>
    </row>
    <row r="34" spans="3:23" x14ac:dyDescent="0.4">
      <c r="C34" s="6">
        <v>-1</v>
      </c>
      <c r="D34" s="13">
        <v>0</v>
      </c>
      <c r="E34" s="13">
        <v>7.2000000000000008E-2</v>
      </c>
      <c r="F34" s="13">
        <v>0.60133333333333328</v>
      </c>
      <c r="G34" s="13">
        <v>1.4040000000000001</v>
      </c>
      <c r="H34" s="13">
        <v>2.0133333333333332</v>
      </c>
      <c r="I34" s="13">
        <v>2.7053333333333334</v>
      </c>
      <c r="J34" s="13">
        <v>3.4253333333333331</v>
      </c>
      <c r="K34" s="13">
        <v>4.524</v>
      </c>
      <c r="L34" s="13">
        <v>5.7906666666666666</v>
      </c>
      <c r="M34" s="13">
        <v>6.722666666666667</v>
      </c>
      <c r="N34" s="13">
        <v>7.1813333333333329</v>
      </c>
      <c r="O34" s="13">
        <v>6.9933333333333332</v>
      </c>
      <c r="P34" s="13">
        <v>6.68</v>
      </c>
      <c r="Q34" s="13">
        <v>6.110666666666666</v>
      </c>
      <c r="R34" s="13">
        <v>5.5906666666666665</v>
      </c>
      <c r="S34" s="13">
        <v>5.3039999999999994</v>
      </c>
      <c r="T34" s="13">
        <v>5.1866666666666665</v>
      </c>
      <c r="U34" s="13">
        <v>5.3559999999999999</v>
      </c>
      <c r="V34" s="13">
        <v>5.5586666666666664</v>
      </c>
      <c r="W34" s="13"/>
    </row>
    <row r="35" spans="3:23" x14ac:dyDescent="0.4">
      <c r="C35" s="6">
        <v>-2</v>
      </c>
      <c r="D35" s="13">
        <v>0</v>
      </c>
      <c r="E35" s="13">
        <v>0</v>
      </c>
      <c r="F35" s="13">
        <v>8.0000000000000002E-3</v>
      </c>
      <c r="G35" s="1">
        <v>5.1999999999999998E-2</v>
      </c>
      <c r="H35" s="1">
        <v>0.10133333333333333</v>
      </c>
      <c r="I35" s="1">
        <v>0.17733333333333334</v>
      </c>
      <c r="J35" s="1">
        <v>0.24133333333333334</v>
      </c>
      <c r="K35" s="1">
        <v>0.432</v>
      </c>
      <c r="L35" s="1">
        <v>0.58666666666666667</v>
      </c>
      <c r="M35" s="1">
        <v>0.876</v>
      </c>
      <c r="N35" s="1">
        <v>0.87866666666666671</v>
      </c>
      <c r="O35" s="1">
        <v>0.95200000000000007</v>
      </c>
      <c r="P35" s="1">
        <v>0.88400000000000012</v>
      </c>
      <c r="Q35" s="1">
        <v>0.79200000000000004</v>
      </c>
      <c r="R35" s="1">
        <v>0.64666666666666661</v>
      </c>
      <c r="S35" s="1">
        <v>0.60133333333333328</v>
      </c>
      <c r="T35" s="1">
        <v>0.65066666666666662</v>
      </c>
      <c r="U35" s="1">
        <v>0.6333333333333333</v>
      </c>
      <c r="V35" s="1">
        <v>0.66</v>
      </c>
      <c r="W35" s="13"/>
    </row>
    <row r="36" spans="3:23" x14ac:dyDescent="0.4">
      <c r="C36" s="14">
        <v>-3</v>
      </c>
      <c r="D36" s="15">
        <v>0</v>
      </c>
      <c r="E36" s="15">
        <v>0</v>
      </c>
      <c r="F36" s="15">
        <v>0</v>
      </c>
      <c r="G36" s="15">
        <v>0</v>
      </c>
      <c r="H36" s="15">
        <v>4.0000000000000001E-3</v>
      </c>
      <c r="I36" s="15">
        <v>2.6666666666666666E-3</v>
      </c>
      <c r="J36" s="15">
        <v>1.6E-2</v>
      </c>
      <c r="K36" s="15">
        <v>2.6666666666666668E-2</v>
      </c>
      <c r="L36" s="15">
        <v>3.3333333333333333E-2</v>
      </c>
      <c r="M36" s="15">
        <v>5.4666666666666669E-2</v>
      </c>
      <c r="N36" s="15">
        <v>9.3333333333333338E-2</v>
      </c>
      <c r="O36" s="15">
        <v>7.5999999999999998E-2</v>
      </c>
      <c r="P36" s="15">
        <v>8.9333333333333334E-2</v>
      </c>
      <c r="Q36" s="15">
        <v>7.2000000000000008E-2</v>
      </c>
      <c r="R36" s="15">
        <v>4.8000000000000001E-2</v>
      </c>
      <c r="S36" s="15">
        <v>4.9333333333333333E-2</v>
      </c>
      <c r="T36" s="15">
        <v>5.1999999999999998E-2</v>
      </c>
      <c r="U36" s="15">
        <v>5.0666666666666665E-2</v>
      </c>
      <c r="V36" s="15">
        <v>7.7333333333333337E-2</v>
      </c>
      <c r="W36" s="13"/>
    </row>
    <row r="37" spans="3:23" x14ac:dyDescent="0.4">
      <c r="C37" s="6">
        <v>-4</v>
      </c>
      <c r="D37" s="13"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1.3333333333333333E-3</v>
      </c>
      <c r="K37" s="13">
        <v>0</v>
      </c>
      <c r="L37" s="13">
        <v>2.6666666666666666E-3</v>
      </c>
      <c r="M37" s="13">
        <v>4.0000000000000001E-3</v>
      </c>
      <c r="N37" s="13">
        <v>4.0000000000000001E-3</v>
      </c>
      <c r="O37" s="13">
        <v>4.0000000000000001E-3</v>
      </c>
      <c r="P37" s="13">
        <v>4.0000000000000001E-3</v>
      </c>
      <c r="Q37" s="13">
        <v>4.0000000000000001E-3</v>
      </c>
      <c r="R37" s="13">
        <v>0</v>
      </c>
      <c r="S37" s="13">
        <v>0</v>
      </c>
      <c r="T37" s="13">
        <v>4.0000000000000001E-3</v>
      </c>
      <c r="U37" s="13">
        <v>1.3333333333333333E-3</v>
      </c>
      <c r="V37" s="13">
        <v>2.6666666666666666E-3</v>
      </c>
      <c r="W37" s="13"/>
    </row>
    <row r="38" spans="3:23" x14ac:dyDescent="0.4">
      <c r="C38" s="6">
        <v>-5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13">
        <v>1.3333333333333333E-3</v>
      </c>
      <c r="T38" s="13">
        <v>0</v>
      </c>
      <c r="U38" s="13">
        <v>0</v>
      </c>
      <c r="V38" s="13">
        <v>0</v>
      </c>
      <c r="W38" s="13"/>
    </row>
    <row r="39" spans="3:23" x14ac:dyDescent="0.4">
      <c r="C39" s="6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</row>
    <row r="40" spans="3:23" x14ac:dyDescent="0.4">
      <c r="C40" s="6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3:23" x14ac:dyDescent="0.4">
      <c r="C41" s="6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41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Donald van Deventer</cp:lastModifiedBy>
  <dcterms:created xsi:type="dcterms:W3CDTF">2025-07-07T19:05:00Z</dcterms:created>
  <dcterms:modified xsi:type="dcterms:W3CDTF">2025-07-07T19:05:30Z</dcterms:modified>
</cp:coreProperties>
</file>