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tha\CopytoKRIS\"/>
    </mc:Choice>
  </mc:AlternateContent>
  <xr:revisionPtr revIDLastSave="0" documentId="13_ncr:1_{875CD0F9-3570-4C70-9DB3-BF64696DA31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<sst xmlns="http://schemas.openxmlformats.org/spreadsheetml/2006/main" count="15" uniqueCount="15">
  <si>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</si>
  <si>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</si>
  <si>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</si>
  <si>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</si>
  <si>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</si>
  <si>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</si>
  <si>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</si>
  <si>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</si>
  <si>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</si>
  <si>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</si>
  <si>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</si>
  <si>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</si>
  <si>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Thai Government Bond Yield Curve</t>
  </si>
  <si>
    <t>75000</t>
  </si>
  <si>
    <t>June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</si>
</sst>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0" zoomScaleNormal="70" workbookViewId="0">
      <selection activeCell="Z19" sqref="Z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1.3333333333333333E-3</v>
      </c>
      <c r="U10" s="12">
        <v>0</v>
      </c>
      <c r="V10" s="12">
        <v>0</v>
      </c>
      <c r="W10" s="12">
        <v>2.6666666666666666E-3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1.3333333333333333E-3</v>
      </c>
      <c r="N11" s="12">
        <v>0</v>
      </c>
      <c r="O11" s="12">
        <v>0</v>
      </c>
      <c r="P11" s="12">
        <v>0</v>
      </c>
      <c r="Q11" s="12">
        <v>1.3333333333333333E-3</v>
      </c>
      <c r="R11" s="12">
        <v>0</v>
      </c>
      <c r="S11" s="12">
        <v>1.3333333333333333E-3</v>
      </c>
      <c r="T11" s="12">
        <v>1.3333333333333333E-3</v>
      </c>
      <c r="U11" s="12">
        <v>0</v>
      </c>
      <c r="V11" s="12">
        <v>0</v>
      </c>
      <c r="W11" s="12">
        <v>6.6666666666666671E-3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2.6666666666666666E-3</v>
      </c>
      <c r="R12" s="12">
        <v>4.0000000000000001E-3</v>
      </c>
      <c r="S12" s="12">
        <v>2.6666666666666666E-3</v>
      </c>
      <c r="T12" s="12">
        <v>2.6666666666666666E-3</v>
      </c>
      <c r="U12" s="12">
        <v>4.0000000000000001E-3</v>
      </c>
      <c r="V12" s="12">
        <v>5.3333333333333332E-3</v>
      </c>
      <c r="W12" s="12">
        <v>6.6666666666666671E-3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2.6666666666666666E-3</v>
      </c>
      <c r="M13" s="12">
        <v>1.3333333333333333E-3</v>
      </c>
      <c r="N13" s="12">
        <v>1.3333333333333333E-3</v>
      </c>
      <c r="O13" s="12">
        <v>2.6666666666666666E-3</v>
      </c>
      <c r="P13" s="12">
        <v>2.6666666666666666E-3</v>
      </c>
      <c r="Q13" s="12">
        <v>5.3333333333333332E-3</v>
      </c>
      <c r="R13" s="12">
        <v>5.3333333333333332E-3</v>
      </c>
      <c r="S13" s="12">
        <v>6.6666666666666671E-3</v>
      </c>
      <c r="T13" s="12">
        <v>2.6666666666666666E-3</v>
      </c>
      <c r="U13" s="12">
        <v>8.0000000000000002E-3</v>
      </c>
      <c r="V13" s="12">
        <v>9.3333333333333324E-3</v>
      </c>
      <c r="W13" s="12">
        <v>1.4666666666666666E-2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1.3333333333333333E-3</v>
      </c>
      <c r="M14" s="12">
        <v>1.3333333333333333E-3</v>
      </c>
      <c r="N14" s="12">
        <v>0</v>
      </c>
      <c r="O14" s="12">
        <v>2.6666666666666666E-3</v>
      </c>
      <c r="P14" s="12">
        <v>6.6666666666666671E-3</v>
      </c>
      <c r="Q14" s="12">
        <v>4.0000000000000001E-3</v>
      </c>
      <c r="R14" s="12">
        <v>1.0666666666666666E-2</v>
      </c>
      <c r="S14" s="12">
        <v>1.6E-2</v>
      </c>
      <c r="T14" s="12">
        <v>1.7333333333333333E-2</v>
      </c>
      <c r="U14" s="12">
        <v>2.7999999999999997E-2</v>
      </c>
      <c r="V14" s="12">
        <v>1.6E-2</v>
      </c>
      <c r="W14" s="12">
        <v>0.04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1.3333333333333333E-3</v>
      </c>
      <c r="M15" s="12">
        <v>5.3333333333333332E-3</v>
      </c>
      <c r="N15" s="12">
        <v>2.6666666666666666E-3</v>
      </c>
      <c r="O15" s="12">
        <v>6.6666666666666671E-3</v>
      </c>
      <c r="P15" s="12">
        <v>8.0000000000000002E-3</v>
      </c>
      <c r="Q15" s="12">
        <v>1.6E-2</v>
      </c>
      <c r="R15" s="12">
        <v>9.3333333333333324E-3</v>
      </c>
      <c r="S15" s="12">
        <v>3.6000000000000004E-2</v>
      </c>
      <c r="T15" s="12">
        <v>2.4E-2</v>
      </c>
      <c r="U15" s="12">
        <v>2.7999999999999997E-2</v>
      </c>
      <c r="V15" s="12">
        <v>5.3333333333333337E-2</v>
      </c>
      <c r="W15" s="12">
        <v>5.0666666666666665E-2</v>
      </c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1.3333333333333333E-3</v>
      </c>
      <c r="J16" s="12">
        <v>1.3333333333333333E-3</v>
      </c>
      <c r="K16" s="12">
        <v>4.0000000000000001E-3</v>
      </c>
      <c r="L16" s="12">
        <v>5.3333333333333332E-3</v>
      </c>
      <c r="M16" s="12">
        <v>6.6666666666666671E-3</v>
      </c>
      <c r="N16" s="12">
        <v>1.3333333333333334E-2</v>
      </c>
      <c r="O16" s="12">
        <v>2.1333333333333333E-2</v>
      </c>
      <c r="P16" s="12">
        <v>2.7999999999999997E-2</v>
      </c>
      <c r="Q16" s="12">
        <v>4.1333333333333333E-2</v>
      </c>
      <c r="R16" s="12">
        <v>4.6666666666666669E-2</v>
      </c>
      <c r="S16" s="12">
        <v>5.8666666666666666E-2</v>
      </c>
      <c r="T16" s="12">
        <v>6.533333333333334E-2</v>
      </c>
      <c r="U16" s="12">
        <v>8.533333333333333E-2</v>
      </c>
      <c r="V16" s="12">
        <v>8.666666666666667E-2</v>
      </c>
      <c r="W16" s="12">
        <v>9.3333333333333338E-2</v>
      </c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1.3333333333333333E-3</v>
      </c>
      <c r="I17" s="12">
        <v>0</v>
      </c>
      <c r="J17" s="12">
        <v>0</v>
      </c>
      <c r="K17" s="12">
        <v>4.0000000000000001E-3</v>
      </c>
      <c r="L17" s="12">
        <v>9.3333333333333324E-3</v>
      </c>
      <c r="M17" s="12">
        <v>1.3333333333333334E-2</v>
      </c>
      <c r="N17" s="12">
        <v>3.0666666666666668E-2</v>
      </c>
      <c r="O17" s="12">
        <v>0.04</v>
      </c>
      <c r="P17" s="12">
        <v>4.533333333333333E-2</v>
      </c>
      <c r="Q17" s="12">
        <v>6.933333333333333E-2</v>
      </c>
      <c r="R17" s="12">
        <v>9.4666666666666663E-2</v>
      </c>
      <c r="S17" s="12">
        <v>0.108</v>
      </c>
      <c r="T17" s="12">
        <v>0.13466666666666666</v>
      </c>
      <c r="U17" s="12">
        <v>0.13200000000000001</v>
      </c>
      <c r="V17" s="12">
        <v>0.13600000000000001</v>
      </c>
      <c r="W17" s="12">
        <v>0.18</v>
      </c>
    </row>
    <row r="18" spans="2:25" x14ac:dyDescent="0.4">
      <c r="B18" s="2" t="s">
        <v>6</v>
      </c>
      <c r="C18" s="6">
        <v>9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1.3333333333333333E-3</v>
      </c>
      <c r="J18" s="12">
        <v>8.0000000000000002E-3</v>
      </c>
      <c r="K18" s="12">
        <v>1.0666666666666666E-2</v>
      </c>
      <c r="L18" s="12">
        <v>2.2666666666666665E-2</v>
      </c>
      <c r="M18" s="12">
        <v>2.4E-2</v>
      </c>
      <c r="N18" s="12">
        <v>5.8666666666666666E-2</v>
      </c>
      <c r="O18" s="12">
        <v>7.0666666666666669E-2</v>
      </c>
      <c r="P18" s="12">
        <v>9.8666666666666666E-2</v>
      </c>
      <c r="Q18" s="12">
        <v>0.104</v>
      </c>
      <c r="R18" s="12">
        <v>0.15866666666666665</v>
      </c>
      <c r="S18" s="12">
        <v>0.18</v>
      </c>
      <c r="T18" s="12">
        <v>0.24399999999999999</v>
      </c>
      <c r="U18" s="12">
        <v>0.23600000000000002</v>
      </c>
      <c r="V18" s="12">
        <v>0.29066666666666668</v>
      </c>
      <c r="W18" s="12">
        <v>0.28933333333333333</v>
      </c>
    </row>
    <row r="19" spans="2:25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1.3333333333333333E-3</v>
      </c>
      <c r="H19" s="12">
        <v>4.0000000000000001E-3</v>
      </c>
      <c r="I19" s="12">
        <v>6.6666666666666671E-3</v>
      </c>
      <c r="J19" s="12">
        <v>1.4666666666666666E-2</v>
      </c>
      <c r="K19" s="12">
        <v>2.7999999999999997E-2</v>
      </c>
      <c r="L19" s="12">
        <v>5.7333333333333333E-2</v>
      </c>
      <c r="M19" s="12">
        <v>7.4666666666666659E-2</v>
      </c>
      <c r="N19" s="12">
        <v>9.0666666666666659E-2</v>
      </c>
      <c r="O19" s="12">
        <v>0.13999999999999999</v>
      </c>
      <c r="P19" s="12">
        <v>0.19333333333333333</v>
      </c>
      <c r="Q19" s="12">
        <v>0.21733333333333335</v>
      </c>
      <c r="R19" s="12">
        <v>0.27866666666666662</v>
      </c>
      <c r="S19" s="12">
        <v>0.30933333333333335</v>
      </c>
      <c r="T19" s="12">
        <v>0.34133333333333332</v>
      </c>
      <c r="U19" s="12">
        <v>0.41066666666666662</v>
      </c>
      <c r="V19" s="12">
        <v>0.436</v>
      </c>
      <c r="W19" s="12">
        <v>0.49733333333333329</v>
      </c>
    </row>
    <row r="20" spans="2:25" x14ac:dyDescent="0.4">
      <c r="B20" s="2"/>
      <c r="C20" s="6">
        <v>7</v>
      </c>
      <c r="D20" s="12">
        <v>0</v>
      </c>
      <c r="E20" s="12">
        <v>0</v>
      </c>
      <c r="F20" s="12">
        <v>0</v>
      </c>
      <c r="G20" s="12">
        <v>5.3333333333333332E-3</v>
      </c>
      <c r="H20" s="12">
        <v>1.2E-2</v>
      </c>
      <c r="I20" s="12">
        <v>2.5333333333333333E-2</v>
      </c>
      <c r="J20" s="12">
        <v>4.8000000000000001E-2</v>
      </c>
      <c r="K20" s="12">
        <v>5.3333333333333337E-2</v>
      </c>
      <c r="L20" s="12">
        <v>8.666666666666667E-2</v>
      </c>
      <c r="M20" s="12">
        <v>0.17733333333333334</v>
      </c>
      <c r="N20" s="12">
        <v>0.22133333333333333</v>
      </c>
      <c r="O20" s="12">
        <v>0.252</v>
      </c>
      <c r="P20" s="12">
        <v>0.31466666666666665</v>
      </c>
      <c r="Q20" s="12">
        <v>0.40133333333333332</v>
      </c>
      <c r="R20" s="12">
        <v>0.52800000000000002</v>
      </c>
      <c r="S20" s="12">
        <v>0.49733333333333329</v>
      </c>
      <c r="T20" s="12">
        <v>0.66400000000000003</v>
      </c>
      <c r="U20" s="12">
        <v>0.67600000000000005</v>
      </c>
      <c r="V20" s="12">
        <v>0.70133333333333336</v>
      </c>
      <c r="W20" s="12">
        <v>0.75600000000000001</v>
      </c>
    </row>
    <row r="21" spans="2:25" x14ac:dyDescent="0.4">
      <c r="B21" s="2"/>
      <c r="C21" s="6">
        <v>6</v>
      </c>
      <c r="D21" s="12">
        <v>0</v>
      </c>
      <c r="E21" s="12">
        <v>0</v>
      </c>
      <c r="F21" s="12">
        <v>5.3333333333333332E-3</v>
      </c>
      <c r="G21" s="12">
        <v>2.1333333333333333E-2</v>
      </c>
      <c r="H21" s="12">
        <v>4.2666666666666665E-2</v>
      </c>
      <c r="I21" s="12">
        <v>9.7333333333333327E-2</v>
      </c>
      <c r="J21" s="12">
        <v>0.13066666666666668</v>
      </c>
      <c r="K21" s="12">
        <v>0.21199999999999999</v>
      </c>
      <c r="L21" s="12">
        <v>0.28800000000000003</v>
      </c>
      <c r="M21" s="12">
        <v>0.38266666666666665</v>
      </c>
      <c r="N21" s="12">
        <v>0.47600000000000003</v>
      </c>
      <c r="O21" s="12">
        <v>0.57733333333333337</v>
      </c>
      <c r="P21" s="12">
        <v>0.68133333333333335</v>
      </c>
      <c r="Q21" s="12">
        <v>0.76533333333333331</v>
      </c>
      <c r="R21" s="12">
        <v>0.83733333333333337</v>
      </c>
      <c r="S21" s="12">
        <v>0.97199999999999998</v>
      </c>
      <c r="T21" s="12">
        <v>0.95866666666666667</v>
      </c>
      <c r="U21" s="12">
        <v>1.1039999999999999</v>
      </c>
      <c r="V21" s="12">
        <v>1.2</v>
      </c>
      <c r="W21" s="12">
        <v>1.216</v>
      </c>
    </row>
    <row r="22" spans="2:25" x14ac:dyDescent="0.4">
      <c r="B22" s="2"/>
      <c r="C22" s="6">
        <v>5</v>
      </c>
      <c r="D22" s="12">
        <v>0</v>
      </c>
      <c r="E22" s="12">
        <v>1.3333333333333333E-3</v>
      </c>
      <c r="F22" s="12">
        <v>2.9333333333333333E-2</v>
      </c>
      <c r="G22" s="12">
        <v>0.11199999999999999</v>
      </c>
      <c r="H22" s="12">
        <v>0.22933333333333333</v>
      </c>
      <c r="I22" s="12">
        <v>0.3173333333333333</v>
      </c>
      <c r="J22" s="12">
        <v>0.43733333333333335</v>
      </c>
      <c r="K22" s="12">
        <v>0.52</v>
      </c>
      <c r="L22" s="12">
        <v>0.65733333333333333</v>
      </c>
      <c r="M22" s="12">
        <v>0.86666666666666659</v>
      </c>
      <c r="N22" s="12">
        <v>1.0293333333333332</v>
      </c>
      <c r="O22" s="12">
        <v>1.1346666666666667</v>
      </c>
      <c r="P22" s="12">
        <v>1.28</v>
      </c>
      <c r="Q22" s="12">
        <v>1.4453333333333334</v>
      </c>
      <c r="R22" s="12">
        <v>1.5906666666666667</v>
      </c>
      <c r="S22" s="12">
        <v>1.7733333333333334</v>
      </c>
      <c r="T22" s="12">
        <v>1.8613333333333333</v>
      </c>
      <c r="U22" s="12">
        <v>1.8533333333333333</v>
      </c>
      <c r="V22" s="12">
        <v>2.056</v>
      </c>
      <c r="W22" s="12">
        <v>2.1946666666666665</v>
      </c>
      <c r="Y22" s="11"/>
    </row>
    <row r="23" spans="2:25" x14ac:dyDescent="0.4">
      <c r="B23" s="2"/>
      <c r="C23" s="6">
        <v>4</v>
      </c>
      <c r="D23" s="12">
        <v>0</v>
      </c>
      <c r="E23" s="12">
        <v>8.2666666666666666E-2</v>
      </c>
      <c r="F23" s="12">
        <v>0.28533333333333333</v>
      </c>
      <c r="G23" s="12">
        <v>0.61199999999999999</v>
      </c>
      <c r="H23" s="12">
        <v>0.91599999999999993</v>
      </c>
      <c r="I23" s="12">
        <v>1.0760000000000001</v>
      </c>
      <c r="J23" s="12">
        <v>1.2053333333333334</v>
      </c>
      <c r="K23" s="12">
        <v>1.4453333333333334</v>
      </c>
      <c r="L23" s="12">
        <v>1.6906666666666668</v>
      </c>
      <c r="M23" s="12">
        <v>2.0133333333333332</v>
      </c>
      <c r="N23" s="12">
        <v>2.3626666666666667</v>
      </c>
      <c r="O23" s="12">
        <v>2.5106666666666664</v>
      </c>
      <c r="P23" s="12">
        <v>2.7906666666666666</v>
      </c>
      <c r="Q23" s="12">
        <v>3.1013333333333333</v>
      </c>
      <c r="R23" s="12">
        <v>3.0293333333333332</v>
      </c>
      <c r="S23" s="12">
        <v>3.2280000000000002</v>
      </c>
      <c r="T23" s="12">
        <v>3.3466666666666667</v>
      </c>
      <c r="U23" s="12">
        <v>3.5466666666666669</v>
      </c>
      <c r="V23" s="12">
        <v>3.6679999999999997</v>
      </c>
      <c r="W23" s="12">
        <v>3.7893333333333334</v>
      </c>
      <c r="Y23" s="11"/>
    </row>
    <row r="24" spans="2:25" x14ac:dyDescent="0.4">
      <c r="B24" s="2"/>
      <c r="C24" s="6">
        <v>3</v>
      </c>
      <c r="D24" s="12">
        <v>4.8000000000000001E-2</v>
      </c>
      <c r="E24" s="12">
        <v>1.3213333333333335</v>
      </c>
      <c r="F24" s="12">
        <v>2.2040000000000002</v>
      </c>
      <c r="G24" s="12">
        <v>3.0786666666666669</v>
      </c>
      <c r="H24" s="12">
        <v>3.5933333333333333</v>
      </c>
      <c r="I24" s="12">
        <v>3.7506666666666666</v>
      </c>
      <c r="J24" s="12">
        <v>3.8493333333333331</v>
      </c>
      <c r="K24" s="12">
        <v>4.190666666666667</v>
      </c>
      <c r="L24" s="12">
        <v>4.706666666666667</v>
      </c>
      <c r="M24" s="12">
        <v>4.984</v>
      </c>
      <c r="N24" s="12">
        <v>5.4399999999999995</v>
      </c>
      <c r="O24" s="12">
        <v>6.0533333333333337</v>
      </c>
      <c r="P24" s="12">
        <v>6.1733333333333338</v>
      </c>
      <c r="Q24" s="12">
        <v>6.3133333333333335</v>
      </c>
      <c r="R24" s="12">
        <v>6.508</v>
      </c>
      <c r="S24" s="12">
        <v>6.5853333333333337</v>
      </c>
      <c r="T24" s="12">
        <v>6.5893333333333333</v>
      </c>
      <c r="U24" s="12">
        <v>6.8866666666666676</v>
      </c>
      <c r="V24" s="12">
        <v>6.8493333333333339</v>
      </c>
      <c r="W24" s="12">
        <v>7.1693333333333333</v>
      </c>
    </row>
    <row r="25" spans="2:25" x14ac:dyDescent="0.4">
      <c r="C25" s="6">
        <v>2</v>
      </c>
      <c r="D25" s="12">
        <v>6.9</v>
      </c>
      <c r="E25" s="12">
        <v>12.089333333333334</v>
      </c>
      <c r="F25" s="12">
        <v>11.653333333333334</v>
      </c>
      <c r="G25" s="12">
        <v>12.24</v>
      </c>
      <c r="H25" s="12">
        <v>12.522666666666666</v>
      </c>
      <c r="I25" s="12">
        <v>12.106666666666667</v>
      </c>
      <c r="J25" s="12">
        <v>11.817333333333334</v>
      </c>
      <c r="K25" s="12">
        <v>12.022666666666666</v>
      </c>
      <c r="L25" s="12">
        <v>12.311999999999999</v>
      </c>
      <c r="M25" s="12">
        <v>12.782666666666668</v>
      </c>
      <c r="N25" s="12">
        <v>13.074666666666667</v>
      </c>
      <c r="O25" s="12">
        <v>13.392000000000001</v>
      </c>
      <c r="P25" s="12">
        <v>13.621333333333332</v>
      </c>
      <c r="Q25" s="12">
        <v>13.725333333333333</v>
      </c>
      <c r="R25" s="12">
        <v>13.836</v>
      </c>
      <c r="S25" s="12">
        <v>13.853333333333333</v>
      </c>
      <c r="T25" s="12">
        <v>13.933333333333334</v>
      </c>
      <c r="U25" s="12">
        <v>13.824</v>
      </c>
      <c r="V25" s="12">
        <v>14.065333333333333</v>
      </c>
      <c r="W25" s="12">
        <v>13.914666666666667</v>
      </c>
    </row>
    <row r="26" spans="2:25" x14ac:dyDescent="0.4">
      <c r="C26" s="6">
        <v>1</v>
      </c>
      <c r="D26" s="12">
        <v>65.718666666666664</v>
      </c>
      <c r="E26" s="12">
        <v>45.090666666666671</v>
      </c>
      <c r="F26" s="12">
        <v>36.492000000000004</v>
      </c>
      <c r="G26" s="12">
        <v>33.344000000000001</v>
      </c>
      <c r="H26" s="12">
        <v>31.08666666666667</v>
      </c>
      <c r="I26" s="12">
        <v>29.289333333333335</v>
      </c>
      <c r="J26" s="12">
        <v>28.643999999999998</v>
      </c>
      <c r="K26" s="12">
        <v>27.857333333333333</v>
      </c>
      <c r="L26" s="12">
        <v>27.606666666666669</v>
      </c>
      <c r="M26" s="12">
        <v>27.621333333333332</v>
      </c>
      <c r="N26" s="12">
        <v>27.344000000000001</v>
      </c>
      <c r="O26" s="12">
        <v>27.094666666666669</v>
      </c>
      <c r="P26" s="12">
        <v>26.873333333333331</v>
      </c>
      <c r="Q26" s="12">
        <v>26.521333333333335</v>
      </c>
      <c r="R26" s="12">
        <v>26.202666666666669</v>
      </c>
      <c r="S26" s="12">
        <v>26</v>
      </c>
      <c r="T26" s="12">
        <v>26.06</v>
      </c>
      <c r="U26" s="12">
        <v>25.7</v>
      </c>
      <c r="V26" s="12">
        <v>25.577333333333335</v>
      </c>
      <c r="W26" s="12">
        <v>25.582666666666665</v>
      </c>
    </row>
    <row r="27" spans="2:25" x14ac:dyDescent="0.4">
      <c r="C27" s="6">
        <v>0</v>
      </c>
      <c r="D27" s="12">
        <v>27.184000000000001</v>
      </c>
      <c r="E27" s="12">
        <v>37.852000000000004</v>
      </c>
      <c r="F27" s="12">
        <v>40.814666666666668</v>
      </c>
      <c r="G27" s="12">
        <v>39.036000000000001</v>
      </c>
      <c r="H27" s="12">
        <v>38.073333333333331</v>
      </c>
      <c r="I27" s="12">
        <v>37.785333333333334</v>
      </c>
      <c r="J27" s="12">
        <v>37.185333333333332</v>
      </c>
      <c r="K27" s="12">
        <v>36.671999999999997</v>
      </c>
      <c r="L27" s="12">
        <v>35.761333333333333</v>
      </c>
      <c r="M27" s="12">
        <v>34.384</v>
      </c>
      <c r="N27" s="12">
        <v>33.672000000000004</v>
      </c>
      <c r="O27" s="12">
        <v>32.92</v>
      </c>
      <c r="P27" s="12">
        <v>32.238666666666667</v>
      </c>
      <c r="Q27" s="12">
        <v>31.684000000000001</v>
      </c>
      <c r="R27" s="12">
        <v>31.613333333333333</v>
      </c>
      <c r="S27" s="12">
        <v>31.186666666666667</v>
      </c>
      <c r="T27" s="12">
        <v>30.612000000000002</v>
      </c>
      <c r="U27" s="12">
        <v>30.525333333333332</v>
      </c>
      <c r="V27" s="12">
        <v>30.003999999999998</v>
      </c>
      <c r="W27" s="12">
        <v>29.42</v>
      </c>
    </row>
    <row r="28" spans="2:25" x14ac:dyDescent="0.4">
      <c r="C28" s="6">
        <v>-1</v>
      </c>
      <c r="D28" s="12">
        <v>0.14933333333333332</v>
      </c>
      <c r="E28" s="12">
        <v>3.54</v>
      </c>
      <c r="F28" s="12">
        <v>8.2906666666666666</v>
      </c>
      <c r="G28" s="12">
        <v>10.842666666666666</v>
      </c>
      <c r="H28" s="12">
        <v>12.346666666666668</v>
      </c>
      <c r="I28" s="12">
        <v>13.846666666666666</v>
      </c>
      <c r="J28" s="12">
        <v>14.676</v>
      </c>
      <c r="K28" s="12">
        <v>14.741333333333333</v>
      </c>
      <c r="L28" s="12">
        <v>14.341333333333333</v>
      </c>
      <c r="M28" s="12">
        <v>14.180000000000001</v>
      </c>
      <c r="N28" s="12">
        <v>13.66</v>
      </c>
      <c r="O28" s="12">
        <v>13.273333333333333</v>
      </c>
      <c r="P28" s="12">
        <v>13.144</v>
      </c>
      <c r="Q28" s="12">
        <v>13.123999999999999</v>
      </c>
      <c r="R28" s="12">
        <v>12.646666666666667</v>
      </c>
      <c r="S28" s="12">
        <v>12.488000000000001</v>
      </c>
      <c r="T28" s="12">
        <v>12.525333333333332</v>
      </c>
      <c r="U28" s="12">
        <v>12.394666666666666</v>
      </c>
      <c r="V28" s="12">
        <v>12.282666666666668</v>
      </c>
      <c r="W28" s="12">
        <v>12.118666666666666</v>
      </c>
    </row>
    <row r="29" spans="2:25" x14ac:dyDescent="0.4">
      <c r="C29" s="6">
        <v>-2</v>
      </c>
      <c r="D29" s="12">
        <v>0</v>
      </c>
      <c r="E29" s="12">
        <v>2.2666666666666665E-2</v>
      </c>
      <c r="F29" s="12">
        <v>0.22533333333333333</v>
      </c>
      <c r="G29" s="12">
        <v>0.70400000000000007</v>
      </c>
      <c r="H29" s="12">
        <v>1.1226666666666667</v>
      </c>
      <c r="I29" s="12">
        <v>1.5973333333333333</v>
      </c>
      <c r="J29" s="12">
        <v>1.8826666666666665</v>
      </c>
      <c r="K29" s="12">
        <v>2.056</v>
      </c>
      <c r="L29" s="12">
        <v>2.2120000000000002</v>
      </c>
      <c r="M29" s="12">
        <v>2.2133333333333334</v>
      </c>
      <c r="N29" s="12">
        <v>2.2933333333333334</v>
      </c>
      <c r="O29" s="12">
        <v>2.2266666666666666</v>
      </c>
      <c r="P29" s="12">
        <v>2.2306666666666666</v>
      </c>
      <c r="Q29" s="12">
        <v>2.1466666666666665</v>
      </c>
      <c r="R29" s="12">
        <v>2.2706666666666666</v>
      </c>
      <c r="S29" s="12">
        <v>2.3653333333333331</v>
      </c>
      <c r="T29" s="12">
        <v>2.2533333333333334</v>
      </c>
      <c r="U29" s="12">
        <v>2.2346666666666666</v>
      </c>
      <c r="V29" s="12">
        <v>2.1999999999999997</v>
      </c>
      <c r="W29" s="12">
        <v>2.3106666666666666</v>
      </c>
    </row>
    <row r="30" spans="2:25" x14ac:dyDescent="0.4">
      <c r="C30" s="6">
        <v>-3</v>
      </c>
      <c r="D30" s="12">
        <v>0</v>
      </c>
      <c r="E30" s="12">
        <v>0</v>
      </c>
      <c r="F30" s="12">
        <v>0</v>
      </c>
      <c r="G30" s="12">
        <v>2.6666666666666666E-3</v>
      </c>
      <c r="H30" s="12">
        <v>4.9333333333333333E-2</v>
      </c>
      <c r="I30" s="12">
        <v>9.8666666666666666E-2</v>
      </c>
      <c r="J30" s="12">
        <v>9.4666666666666663E-2</v>
      </c>
      <c r="K30" s="12">
        <v>0.16800000000000001</v>
      </c>
      <c r="L30" s="12">
        <v>0.22399999999999998</v>
      </c>
      <c r="M30" s="12">
        <v>0.24533333333333335</v>
      </c>
      <c r="N30" s="12">
        <v>0.216</v>
      </c>
      <c r="O30" s="12">
        <v>0.25600000000000001</v>
      </c>
      <c r="P30" s="12">
        <v>0.24933333333333335</v>
      </c>
      <c r="Q30" s="12">
        <v>0.29199999999999998</v>
      </c>
      <c r="R30" s="12">
        <v>0.30133333333333334</v>
      </c>
      <c r="S30" s="12">
        <v>0.312</v>
      </c>
      <c r="T30" s="12">
        <v>0.33066666666666666</v>
      </c>
      <c r="U30" s="12">
        <v>0.28400000000000003</v>
      </c>
      <c r="V30" s="12">
        <v>0.32266666666666666</v>
      </c>
      <c r="W30" s="12">
        <v>0.32</v>
      </c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5.3333333333333332E-3</v>
      </c>
      <c r="K31" s="12">
        <v>1.4666666666666666E-2</v>
      </c>
      <c r="L31" s="12">
        <v>1.3333333333333334E-2</v>
      </c>
      <c r="M31" s="12">
        <v>0.02</v>
      </c>
      <c r="N31" s="12">
        <v>1.2E-2</v>
      </c>
      <c r="O31" s="12">
        <v>2.5333333333333333E-2</v>
      </c>
      <c r="P31" s="12">
        <v>1.8666666666666665E-2</v>
      </c>
      <c r="Q31" s="12">
        <v>1.3333333333333334E-2</v>
      </c>
      <c r="R31" s="12">
        <v>2.4E-2</v>
      </c>
      <c r="S31" s="12">
        <v>1.8666666666666665E-2</v>
      </c>
      <c r="T31" s="12">
        <v>3.0666666666666668E-2</v>
      </c>
      <c r="U31" s="12">
        <v>3.7333333333333329E-2</v>
      </c>
      <c r="V31" s="12">
        <v>3.8666666666666669E-2</v>
      </c>
      <c r="W31" s="12">
        <v>2.4E-2</v>
      </c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1.3333333333333333E-3</v>
      </c>
      <c r="N32" s="12">
        <v>1.3333333333333333E-3</v>
      </c>
      <c r="O32" s="12">
        <v>0</v>
      </c>
      <c r="P32" s="12">
        <v>1.3333333333333333E-3</v>
      </c>
      <c r="Q32" s="12">
        <v>5.3333333333333332E-3</v>
      </c>
      <c r="R32" s="12">
        <v>4.0000000000000001E-3</v>
      </c>
      <c r="S32" s="12">
        <v>1.3333333333333333E-3</v>
      </c>
      <c r="T32" s="12">
        <v>0</v>
      </c>
      <c r="U32" s="12">
        <v>1.3333333333333333E-3</v>
      </c>
      <c r="V32" s="12">
        <v>1.3333333333333333E-3</v>
      </c>
      <c r="W32" s="12">
        <v>2.6666666666666666E-3</v>
      </c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2025-06-24T15:19:53Z</dcterms:created>
  <dcterms:modified xsi:type="dcterms:W3CDTF">2025-06-24T15:20:23Z</dcterms:modified>
</cp:coreProperties>
</file>