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6829FB6D-B696-4FD6-AF33-731047CD990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<sst xmlns="http://schemas.openxmlformats.org/spreadsheetml/2006/main" count="16" uniqueCount="16">
  <si>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</si>
  <si>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</si>
  <si>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</si>
  <si>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</si>
  <si>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</si>
  <si>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</si>
  <si>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</si>
  <si>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</si>
  <si>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</si>
  <si>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</si>
  <si>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</si>
  <si>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</si>
  <si>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Thai Government Bond Yield Curve</t>
  </si>
  <si>
    <t>Distribution of Future Values of the 10-Year Thai Government Bond Yield (Probability of Being within Range, Percent)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</si>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</sst>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6" sqref="Y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1.3333333333333333E-3</v>
      </c>
      <c r="T12" s="12">
        <v>0</v>
      </c>
      <c r="U12" s="12">
        <v>0</v>
      </c>
      <c r="V12" s="12">
        <v>1.3333333333333333E-3</v>
      </c>
      <c r="W12" s="12">
        <v>2.6666666666666666E-3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1.3333333333333333E-3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0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1.3333333333333333E-3</v>
      </c>
      <c r="R14" s="12">
        <v>2.6666666666666666E-3</v>
      </c>
      <c r="S14" s="12">
        <v>2.6666666666666666E-3</v>
      </c>
      <c r="T14" s="12">
        <v>5.3333333333333332E-3</v>
      </c>
      <c r="U14" s="12">
        <v>2.6666666666666666E-3</v>
      </c>
      <c r="V14" s="12">
        <v>6.6666666666666671E-3</v>
      </c>
      <c r="W14" s="12">
        <v>1.2E-2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2.6666666666666666E-3</v>
      </c>
      <c r="M15" s="12">
        <v>0</v>
      </c>
      <c r="N15" s="12">
        <v>0</v>
      </c>
      <c r="O15" s="12">
        <v>0</v>
      </c>
      <c r="P15" s="12">
        <v>0</v>
      </c>
      <c r="Q15" s="12">
        <v>2.6666666666666666E-3</v>
      </c>
      <c r="R15" s="12">
        <v>4.0000000000000001E-3</v>
      </c>
      <c r="S15" s="12">
        <v>1.0666666666666666E-2</v>
      </c>
      <c r="T15" s="12">
        <v>1.2E-2</v>
      </c>
      <c r="U15" s="12">
        <v>1.8666666666666665E-2</v>
      </c>
      <c r="V15" s="12">
        <v>1.0666666666666666E-2</v>
      </c>
      <c r="W15" s="12">
        <v>2.6666666666666668E-2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0</v>
      </c>
      <c r="M16" s="12">
        <v>0</v>
      </c>
      <c r="N16" s="12">
        <v>0</v>
      </c>
      <c r="O16" s="12">
        <v>5.3333333333333332E-3</v>
      </c>
      <c r="P16" s="12">
        <v>6.6666666666666671E-3</v>
      </c>
      <c r="Q16" s="12">
        <v>5.3333333333333332E-3</v>
      </c>
      <c r="R16" s="12">
        <v>1.4666666666666666E-2</v>
      </c>
      <c r="S16" s="12">
        <v>2.1333333333333333E-2</v>
      </c>
      <c r="T16" s="12">
        <v>1.8666666666666665E-2</v>
      </c>
      <c r="U16" s="12">
        <v>3.2000000000000001E-2</v>
      </c>
      <c r="V16" s="12">
        <v>5.5999999999999994E-2</v>
      </c>
      <c r="W16" s="12">
        <v>4.1333333333333333E-2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1.3333333333333333E-3</v>
      </c>
      <c r="K17" s="12">
        <v>1.3333333333333333E-3</v>
      </c>
      <c r="L17" s="12">
        <v>0</v>
      </c>
      <c r="M17" s="12">
        <v>4.0000000000000001E-3</v>
      </c>
      <c r="N17" s="12">
        <v>2.6666666666666666E-3</v>
      </c>
      <c r="O17" s="12">
        <v>8.0000000000000002E-3</v>
      </c>
      <c r="P17" s="12">
        <v>2.4E-2</v>
      </c>
      <c r="Q17" s="12">
        <v>3.3333333333333333E-2</v>
      </c>
      <c r="R17" s="12">
        <v>4.533333333333333E-2</v>
      </c>
      <c r="S17" s="12">
        <v>4.2666666666666665E-2</v>
      </c>
      <c r="T17" s="12">
        <v>6.533333333333334E-2</v>
      </c>
      <c r="U17" s="12">
        <v>9.1999999999999998E-2</v>
      </c>
      <c r="V17" s="12">
        <v>9.3333333333333338E-2</v>
      </c>
      <c r="W17" s="12">
        <v>0.13066666666666668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0</v>
      </c>
      <c r="K18" s="12">
        <v>4.0000000000000001E-3</v>
      </c>
      <c r="L18" s="12">
        <v>8.0000000000000002E-3</v>
      </c>
      <c r="M18" s="12">
        <v>1.4666666666666666E-2</v>
      </c>
      <c r="N18" s="12">
        <v>2.7999999999999997E-2</v>
      </c>
      <c r="O18" s="12">
        <v>4.533333333333333E-2</v>
      </c>
      <c r="P18" s="12">
        <v>6.2666666666666662E-2</v>
      </c>
      <c r="Q18" s="12">
        <v>7.8666666666666663E-2</v>
      </c>
      <c r="R18" s="12">
        <v>8.9333333333333334E-2</v>
      </c>
      <c r="S18" s="12">
        <v>0.152</v>
      </c>
      <c r="T18" s="12">
        <v>0.18533333333333332</v>
      </c>
      <c r="U18" s="12">
        <v>0.22399999999999998</v>
      </c>
      <c r="V18" s="12">
        <v>0.24666666666666665</v>
      </c>
      <c r="W18" s="12">
        <v>0.29466666666666663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1.3333333333333333E-3</v>
      </c>
      <c r="H19" s="12">
        <v>2.6666666666666666E-3</v>
      </c>
      <c r="I19" s="12">
        <v>1.3333333333333333E-3</v>
      </c>
      <c r="J19" s="12">
        <v>1.2E-2</v>
      </c>
      <c r="K19" s="12">
        <v>1.3333333333333334E-2</v>
      </c>
      <c r="L19" s="12">
        <v>3.2000000000000001E-2</v>
      </c>
      <c r="M19" s="12">
        <v>4.1333333333333333E-2</v>
      </c>
      <c r="N19" s="12">
        <v>9.7333333333333327E-2</v>
      </c>
      <c r="O19" s="12">
        <v>0.12933333333333333</v>
      </c>
      <c r="P19" s="12">
        <v>0.16533333333333333</v>
      </c>
      <c r="Q19" s="12">
        <v>0.21199999999999999</v>
      </c>
      <c r="R19" s="12">
        <v>0.29866666666666664</v>
      </c>
      <c r="S19" s="12">
        <v>0.39200000000000002</v>
      </c>
      <c r="T19" s="12">
        <v>0.45733333333333331</v>
      </c>
      <c r="U19" s="12">
        <v>0.53066666666666673</v>
      </c>
      <c r="V19" s="12">
        <v>0.6386666666666666</v>
      </c>
      <c r="W19" s="12">
        <v>0.71199999999999997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2.6666666666666666E-3</v>
      </c>
      <c r="I20" s="12">
        <v>1.0666666666666666E-2</v>
      </c>
      <c r="J20" s="12">
        <v>3.2000000000000001E-2</v>
      </c>
      <c r="K20" s="12">
        <v>6.933333333333333E-2</v>
      </c>
      <c r="L20" s="12">
        <v>0.11866666666666666</v>
      </c>
      <c r="M20" s="12">
        <v>0.21199999999999999</v>
      </c>
      <c r="N20" s="12">
        <v>0.28133333333333332</v>
      </c>
      <c r="O20" s="12">
        <v>0.37333333333333335</v>
      </c>
      <c r="P20" s="12">
        <v>0.49199999999999999</v>
      </c>
      <c r="Q20" s="12">
        <v>0.64</v>
      </c>
      <c r="R20" s="12">
        <v>0.78266666666666662</v>
      </c>
      <c r="S20" s="12">
        <v>0.89866666666666672</v>
      </c>
      <c r="T20" s="12">
        <v>1.0733333333333333</v>
      </c>
      <c r="U20" s="12">
        <v>1.1733333333333333</v>
      </c>
      <c r="V20" s="12">
        <v>1.3559999999999999</v>
      </c>
      <c r="W20" s="12">
        <v>1.5693333333333332</v>
      </c>
    </row>
    <row r="21" spans="2:23" x14ac:dyDescent="0.4">
      <c r="B21" s="2"/>
      <c r="C21" s="6">
        <v>6</v>
      </c>
      <c r="D21" s="12">
        <v>0</v>
      </c>
      <c r="E21" s="12">
        <v>0</v>
      </c>
      <c r="F21" s="12">
        <v>2.6666666666666666E-3</v>
      </c>
      <c r="G21" s="12">
        <v>1.6E-2</v>
      </c>
      <c r="H21" s="12">
        <v>3.2000000000000001E-2</v>
      </c>
      <c r="I21" s="12">
        <v>6.4000000000000001E-2</v>
      </c>
      <c r="J21" s="12">
        <v>0.16266666666666665</v>
      </c>
      <c r="K21" s="12">
        <v>0.28933333333333333</v>
      </c>
      <c r="L21" s="12">
        <v>0.45333333333333337</v>
      </c>
      <c r="M21" s="12">
        <v>0.61066666666666669</v>
      </c>
      <c r="N21" s="12">
        <v>0.8613333333333334</v>
      </c>
      <c r="O21" s="12">
        <v>1.048</v>
      </c>
      <c r="P21" s="12">
        <v>1.3253333333333335</v>
      </c>
      <c r="Q21" s="12">
        <v>1.5706666666666667</v>
      </c>
      <c r="R21" s="12">
        <v>1.8280000000000001</v>
      </c>
      <c r="S21" s="12">
        <v>2.0653333333333332</v>
      </c>
      <c r="T21" s="12">
        <v>2.3386666666666667</v>
      </c>
      <c r="U21" s="12">
        <v>2.6053333333333333</v>
      </c>
      <c r="V21" s="12">
        <v>2.8466666666666667</v>
      </c>
      <c r="W21" s="12">
        <v>3.1333333333333333</v>
      </c>
    </row>
    <row r="22" spans="2:23" x14ac:dyDescent="0.4">
      <c r="B22" s="2"/>
      <c r="C22" s="6">
        <v>5</v>
      </c>
      <c r="D22" s="12">
        <v>0</v>
      </c>
      <c r="E22" s="12">
        <v>2.6666666666666666E-3</v>
      </c>
      <c r="F22" s="12">
        <v>3.8666666666666669E-2</v>
      </c>
      <c r="G22" s="12">
        <v>0.12533333333333332</v>
      </c>
      <c r="H22" s="12">
        <v>0.3</v>
      </c>
      <c r="I22" s="12">
        <v>0.55866666666666664</v>
      </c>
      <c r="J22" s="12">
        <v>0.90399999999999991</v>
      </c>
      <c r="K22" s="12">
        <v>1.26</v>
      </c>
      <c r="L22" s="12">
        <v>1.6506666666666665</v>
      </c>
      <c r="M22" s="12">
        <v>2.0826666666666669</v>
      </c>
      <c r="N22" s="12">
        <v>2.4239999999999999</v>
      </c>
      <c r="O22" s="12">
        <v>3</v>
      </c>
      <c r="P22" s="12">
        <v>3.3933333333333335</v>
      </c>
      <c r="Q22" s="12">
        <v>3.7639999999999998</v>
      </c>
      <c r="R22" s="12">
        <v>4.2520000000000007</v>
      </c>
      <c r="S22" s="12">
        <v>4.6719999999999997</v>
      </c>
      <c r="T22" s="12">
        <v>5.0213333333333328</v>
      </c>
      <c r="U22" s="12">
        <v>5.452</v>
      </c>
      <c r="V22" s="12">
        <v>5.7146666666666661</v>
      </c>
      <c r="W22" s="12">
        <v>6.0306666666666668</v>
      </c>
    </row>
    <row r="23" spans="2:23" x14ac:dyDescent="0.4">
      <c r="B23" s="2"/>
      <c r="C23" s="6">
        <v>4</v>
      </c>
      <c r="D23" s="12">
        <v>0</v>
      </c>
      <c r="E23" s="12">
        <v>0.13600000000000001</v>
      </c>
      <c r="F23" s="12">
        <v>0.5053333333333333</v>
      </c>
      <c r="G23" s="12">
        <v>1.2093333333333334</v>
      </c>
      <c r="H23" s="12">
        <v>1.9666666666666666</v>
      </c>
      <c r="I23" s="12">
        <v>2.8266666666666667</v>
      </c>
      <c r="J23" s="12">
        <v>3.7773333333333334</v>
      </c>
      <c r="K23" s="12">
        <v>4.54</v>
      </c>
      <c r="L23" s="12">
        <v>5.333333333333333</v>
      </c>
      <c r="M23" s="12">
        <v>6.0440000000000005</v>
      </c>
      <c r="N23" s="12">
        <v>6.7333333333333325</v>
      </c>
      <c r="O23" s="12">
        <v>7.3760000000000003</v>
      </c>
      <c r="P23" s="12">
        <v>7.9320000000000004</v>
      </c>
      <c r="Q23" s="12">
        <v>8.641333333333332</v>
      </c>
      <c r="R23" s="12">
        <v>9.1933333333333334</v>
      </c>
      <c r="S23" s="12">
        <v>9.5640000000000001</v>
      </c>
      <c r="T23" s="12">
        <v>10.194666666666667</v>
      </c>
      <c r="U23" s="12">
        <v>10.657333333333334</v>
      </c>
      <c r="V23" s="12">
        <v>11.137333333333334</v>
      </c>
      <c r="W23" s="12">
        <v>11.301333333333332</v>
      </c>
    </row>
    <row r="24" spans="2:23" x14ac:dyDescent="0.4">
      <c r="B24" s="2"/>
      <c r="C24" s="6">
        <v>3</v>
      </c>
      <c r="D24" s="12">
        <v>0.48799999999999999</v>
      </c>
      <c r="E24" s="12">
        <v>3.024</v>
      </c>
      <c r="F24" s="12">
        <v>5.8559999999999999</v>
      </c>
      <c r="G24" s="12">
        <v>8.0733333333333341</v>
      </c>
      <c r="H24" s="12">
        <v>9.9773333333333341</v>
      </c>
      <c r="I24" s="12">
        <v>11.436</v>
      </c>
      <c r="J24" s="12">
        <v>12.343999999999999</v>
      </c>
      <c r="K24" s="12">
        <v>13.629333333333332</v>
      </c>
      <c r="L24" s="12">
        <v>14.632000000000001</v>
      </c>
      <c r="M24" s="12">
        <v>15.36</v>
      </c>
      <c r="N24" s="12">
        <v>16.130666666666666</v>
      </c>
      <c r="O24" s="12">
        <v>16.713333333333331</v>
      </c>
      <c r="P24" s="12">
        <v>17.316000000000003</v>
      </c>
      <c r="Q24" s="12">
        <v>17.914666666666669</v>
      </c>
      <c r="R24" s="12">
        <v>18.032</v>
      </c>
      <c r="S24" s="12">
        <v>18.608000000000001</v>
      </c>
      <c r="T24" s="12">
        <v>18.674666666666667</v>
      </c>
      <c r="U24" s="12">
        <v>18.736000000000001</v>
      </c>
      <c r="V24" s="12">
        <v>18.767999999999997</v>
      </c>
      <c r="W24" s="12">
        <v>18.981333333333332</v>
      </c>
    </row>
    <row r="25" spans="2:23" x14ac:dyDescent="0.4">
      <c r="C25" s="6">
        <v>2</v>
      </c>
      <c r="D25" s="12">
        <v>24.684000000000001</v>
      </c>
      <c r="E25" s="12">
        <v>28.734666666666662</v>
      </c>
      <c r="F25" s="12">
        <v>29.580000000000002</v>
      </c>
      <c r="G25" s="12">
        <v>29.742666666666668</v>
      </c>
      <c r="H25" s="12">
        <v>29.617333333333335</v>
      </c>
      <c r="I25" s="12">
        <v>29.493333333333332</v>
      </c>
      <c r="J25" s="12">
        <v>29.606666666666666</v>
      </c>
      <c r="K25" s="12">
        <v>29.581333333333333</v>
      </c>
      <c r="L25" s="12">
        <v>29.313333333333336</v>
      </c>
      <c r="M25" s="12">
        <v>29.622666666666664</v>
      </c>
      <c r="N25" s="12">
        <v>29.305333333333333</v>
      </c>
      <c r="O25" s="12">
        <v>28.941333333333336</v>
      </c>
      <c r="P25" s="12">
        <v>28.783999999999999</v>
      </c>
      <c r="Q25" s="12">
        <v>28.195999999999998</v>
      </c>
      <c r="R25" s="12">
        <v>28.066666666666666</v>
      </c>
      <c r="S25" s="12">
        <v>27.394666666666666</v>
      </c>
      <c r="T25" s="12">
        <v>27.145333333333333</v>
      </c>
      <c r="U25" s="12">
        <v>26.942666666666664</v>
      </c>
      <c r="V25" s="12">
        <v>26.634666666666668</v>
      </c>
      <c r="W25" s="12">
        <v>26.113333333333333</v>
      </c>
    </row>
    <row r="26" spans="2:23" x14ac:dyDescent="0.4">
      <c r="C26" s="6">
        <v>1</v>
      </c>
      <c r="D26" s="12">
        <v>66.614666666666665</v>
      </c>
      <c r="E26" s="12">
        <v>54.35466666666666</v>
      </c>
      <c r="F26" s="12">
        <v>47.637333333333331</v>
      </c>
      <c r="G26" s="12">
        <v>43.828000000000003</v>
      </c>
      <c r="H26" s="12">
        <v>40.942666666666668</v>
      </c>
      <c r="I26" s="12">
        <v>38.800000000000004</v>
      </c>
      <c r="J26" s="12">
        <v>36.913333333333334</v>
      </c>
      <c r="K26" s="12">
        <v>35.185333333333332</v>
      </c>
      <c r="L26" s="12">
        <v>33.832000000000001</v>
      </c>
      <c r="M26" s="12">
        <v>32.159999999999997</v>
      </c>
      <c r="N26" s="12">
        <v>31.090666666666667</v>
      </c>
      <c r="O26" s="12">
        <v>29.942666666666668</v>
      </c>
      <c r="P26" s="12">
        <v>28.504000000000001</v>
      </c>
      <c r="Q26" s="12">
        <v>27.711999999999996</v>
      </c>
      <c r="R26" s="12">
        <v>26.58</v>
      </c>
      <c r="S26" s="12">
        <v>25.88933333333333</v>
      </c>
      <c r="T26" s="12">
        <v>24.962666666666667</v>
      </c>
      <c r="U26" s="12">
        <v>24.130666666666666</v>
      </c>
      <c r="V26" s="12">
        <v>23.282666666666664</v>
      </c>
      <c r="W26" s="12">
        <v>22.766666666666666</v>
      </c>
    </row>
    <row r="27" spans="2:23" x14ac:dyDescent="0.4">
      <c r="C27" s="6">
        <v>0</v>
      </c>
      <c r="D27" s="12">
        <v>8.2040000000000006</v>
      </c>
      <c r="E27" s="12">
        <v>13.532</v>
      </c>
      <c r="F27" s="12">
        <v>15.824</v>
      </c>
      <c r="G27" s="12">
        <v>16.162666666666667</v>
      </c>
      <c r="H27" s="12">
        <v>16.114666666666665</v>
      </c>
      <c r="I27" s="12">
        <v>15.710666666666667</v>
      </c>
      <c r="J27" s="12">
        <v>15.151999999999999</v>
      </c>
      <c r="K27" s="12">
        <v>14.352</v>
      </c>
      <c r="L27" s="12">
        <v>13.509333333333334</v>
      </c>
      <c r="M27" s="12">
        <v>12.722666666666665</v>
      </c>
      <c r="N27" s="12">
        <v>12.048</v>
      </c>
      <c r="O27" s="12">
        <v>11.445333333333334</v>
      </c>
      <c r="P27" s="12">
        <v>11.134666666666666</v>
      </c>
      <c r="Q27" s="12">
        <v>10.337333333333333</v>
      </c>
      <c r="R27" s="12">
        <v>9.9506666666666668</v>
      </c>
      <c r="S27" s="12">
        <v>9.4653333333333336</v>
      </c>
      <c r="T27" s="12">
        <v>9.0466666666666669</v>
      </c>
      <c r="U27" s="12">
        <v>8.6213333333333342</v>
      </c>
      <c r="V27" s="12">
        <v>8.4693333333333332</v>
      </c>
      <c r="W27" s="12">
        <v>8.1786666666666665</v>
      </c>
    </row>
    <row r="28" spans="2:23" x14ac:dyDescent="0.4">
      <c r="C28" s="6">
        <v>-1</v>
      </c>
      <c r="D28" s="12">
        <v>9.3333333333333324E-3</v>
      </c>
      <c r="E28" s="12">
        <v>0.216</v>
      </c>
      <c r="F28" s="12">
        <v>0.55466666666666664</v>
      </c>
      <c r="G28" s="12">
        <v>0.83599999999999997</v>
      </c>
      <c r="H28" s="12">
        <v>1.0346666666666666</v>
      </c>
      <c r="I28" s="12">
        <v>1.0906666666666667</v>
      </c>
      <c r="J28" s="12">
        <v>1.0840000000000001</v>
      </c>
      <c r="K28" s="12">
        <v>1.056</v>
      </c>
      <c r="L28" s="12">
        <v>1.0986666666666667</v>
      </c>
      <c r="M28" s="12">
        <v>1.1079999999999999</v>
      </c>
      <c r="N28" s="12">
        <v>0.98</v>
      </c>
      <c r="O28" s="12">
        <v>0.96133333333333326</v>
      </c>
      <c r="P28" s="12">
        <v>0.85333333333333339</v>
      </c>
      <c r="Q28" s="12">
        <v>0.87333333333333329</v>
      </c>
      <c r="R28" s="12">
        <v>0.84666666666666679</v>
      </c>
      <c r="S28" s="12">
        <v>0.80800000000000005</v>
      </c>
      <c r="T28" s="12">
        <v>0.79333333333333345</v>
      </c>
      <c r="U28" s="12">
        <v>0.77733333333333332</v>
      </c>
      <c r="V28" s="12">
        <v>0.72799999999999998</v>
      </c>
      <c r="W28" s="12">
        <v>0.69199999999999995</v>
      </c>
    </row>
    <row r="29" spans="2:23" x14ac:dyDescent="0.4">
      <c r="C29" s="6">
        <v>-2</v>
      </c>
      <c r="D29" s="12">
        <v>0</v>
      </c>
      <c r="E29" s="12">
        <v>0</v>
      </c>
      <c r="F29" s="12">
        <v>1.3333333333333333E-3</v>
      </c>
      <c r="G29" s="12">
        <v>4.0000000000000001E-3</v>
      </c>
      <c r="H29" s="12">
        <v>9.3333333333333324E-3</v>
      </c>
      <c r="I29" s="12">
        <v>6.6666666666666671E-3</v>
      </c>
      <c r="J29" s="12">
        <v>1.0666666666666666E-2</v>
      </c>
      <c r="K29" s="12">
        <v>1.7333333333333333E-2</v>
      </c>
      <c r="L29" s="12">
        <v>1.6E-2</v>
      </c>
      <c r="M29" s="12">
        <v>1.7333333333333333E-2</v>
      </c>
      <c r="N29" s="12">
        <v>1.7333333333333333E-2</v>
      </c>
      <c r="O29" s="12">
        <v>1.0666666666666666E-2</v>
      </c>
      <c r="P29" s="12">
        <v>6.6666666666666671E-3</v>
      </c>
      <c r="Q29" s="12">
        <v>1.6E-2</v>
      </c>
      <c r="R29" s="12">
        <v>1.2E-2</v>
      </c>
      <c r="S29" s="12">
        <v>1.2E-2</v>
      </c>
      <c r="T29" s="12">
        <v>4.0000000000000001E-3</v>
      </c>
      <c r="U29" s="12">
        <v>4.0000000000000001E-3</v>
      </c>
      <c r="V29" s="12">
        <v>8.0000000000000002E-3</v>
      </c>
      <c r="W29" s="12">
        <v>1.0666666666666666E-2</v>
      </c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2025-06-24T15:21:50Z</dcterms:modified>
</cp:coreProperties>
</file>