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we\CopytoKRIS\"/>
    </mc:Choice>
  </mc:AlternateContent>
  <xr:revisionPtr revIDLastSave="0" documentId="13_ncr:1_{7B6AA0B6-16CF-47E8-B50F-0B0F9E2B69A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<sst xmlns="http://schemas.openxmlformats.org/spreadsheetml/2006/main" count="16" uniqueCount="16">
  <si>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</si>
  <si>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</si>
  <si>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</si>
  <si>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</si>
  <si>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</si>
  <si>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</si>
  <si>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</si>
  <si>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</si>
  <si>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</si>
  <si>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</si>
  <si>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</si>
  <si>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</si>
  <si>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Swedish Government Yield Curve</t>
  </si>
  <si>
    <t>Distribution of Future Values of the 5-Year Swedish Government Yield (Probability of Being within Range, Percent)</t>
  </si>
  <si>
    <t>100000</t>
  </si>
  <si>
    <t>May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</si>
</sst>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  <xf numFmtId="2" fontId="2" fillId="2" borderId="4" xfId="0" applyNumberFormat="1" applyFont="1" applyFill="1" applyBorder="1"/>
    <xf numFmtId="2" fontId="2" fillId="2" borderId="5" xfId="0" applyNumberFormat="1" applyFont="1" applyFill="1" applyBorder="1"/>
    <xf numFmtId="2" fontId="2" fillId="2" borderId="6" xfId="0" applyNumberFormat="1" applyFont="1" applyFill="1" applyBorder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5" zoomScaleNormal="85" workbookViewId="0">
      <selection activeCell="X15" sqref="X15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11">
        <v>12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1E-3</v>
      </c>
      <c r="V10" s="9"/>
      <c r="W10" s="9"/>
    </row>
    <row r="11" spans="1:23" x14ac:dyDescent="0.4">
      <c r="B11" s="2"/>
      <c r="C11" s="12">
        <v>11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1E-3</v>
      </c>
      <c r="S11" s="9">
        <v>1E-3</v>
      </c>
      <c r="T11" s="9">
        <v>5.0000000000000001E-3</v>
      </c>
      <c r="U11" s="9">
        <v>1E-3</v>
      </c>
      <c r="V11" s="9"/>
      <c r="W11" s="9"/>
    </row>
    <row r="12" spans="1:23" x14ac:dyDescent="0.4">
      <c r="B12" s="2"/>
      <c r="C12" s="12">
        <v>10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3.0000000000000005E-3</v>
      </c>
      <c r="Q12" s="9">
        <v>3.0000000000000005E-3</v>
      </c>
      <c r="R12" s="9">
        <v>7.000000000000001E-3</v>
      </c>
      <c r="S12" s="9">
        <v>1.1000000000000001E-2</v>
      </c>
      <c r="T12" s="9">
        <v>0.01</v>
      </c>
      <c r="U12" s="9">
        <v>1.4000000000000002E-2</v>
      </c>
      <c r="V12" s="9"/>
      <c r="W12" s="9"/>
    </row>
    <row r="13" spans="1:23" x14ac:dyDescent="0.4">
      <c r="B13" s="2"/>
      <c r="C13" s="12">
        <v>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1E-3</v>
      </c>
      <c r="N13" s="9">
        <v>3.0000000000000005E-3</v>
      </c>
      <c r="O13" s="9">
        <v>5.0000000000000001E-3</v>
      </c>
      <c r="P13" s="9">
        <v>7.000000000000001E-3</v>
      </c>
      <c r="Q13" s="9">
        <v>1.2000000000000002E-2</v>
      </c>
      <c r="R13" s="9">
        <v>2.2000000000000002E-2</v>
      </c>
      <c r="S13" s="9">
        <v>3.0000000000000002E-2</v>
      </c>
      <c r="T13" s="9">
        <v>2.5000000000000001E-2</v>
      </c>
      <c r="U13" s="9">
        <v>2.9000000000000001E-2</v>
      </c>
      <c r="V13" s="9"/>
      <c r="W13" s="9"/>
    </row>
    <row r="14" spans="1:23" x14ac:dyDescent="0.4">
      <c r="B14" s="2" t="s">
        <v>3</v>
      </c>
      <c r="C14" s="12">
        <v>8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1E-3</v>
      </c>
      <c r="L14" s="9">
        <v>1E-3</v>
      </c>
      <c r="M14" s="9">
        <v>7.000000000000001E-3</v>
      </c>
      <c r="N14" s="9">
        <v>6.000000000000001E-3</v>
      </c>
      <c r="O14" s="9">
        <v>1.3000000000000001E-2</v>
      </c>
      <c r="P14" s="9">
        <v>2.5000000000000001E-2</v>
      </c>
      <c r="Q14" s="9">
        <v>3.4000000000000002E-2</v>
      </c>
      <c r="R14" s="9">
        <v>4.5000000000000005E-2</v>
      </c>
      <c r="S14" s="9">
        <v>5.9000000000000004E-2</v>
      </c>
      <c r="T14" s="9">
        <v>8.900000000000001E-2</v>
      </c>
      <c r="U14" s="9">
        <v>9.4000000000000014E-2</v>
      </c>
      <c r="V14" s="9"/>
      <c r="W14" s="9"/>
    </row>
    <row r="15" spans="1:23" x14ac:dyDescent="0.4">
      <c r="B15" s="2" t="s">
        <v>4</v>
      </c>
      <c r="C15" s="12">
        <v>7</v>
      </c>
      <c r="D15" s="9">
        <v>0</v>
      </c>
      <c r="E15" s="9">
        <v>0</v>
      </c>
      <c r="F15" s="9">
        <v>0</v>
      </c>
      <c r="G15" s="9">
        <v>0</v>
      </c>
      <c r="H15" s="9">
        <v>2E-3</v>
      </c>
      <c r="I15" s="9">
        <v>1E-3</v>
      </c>
      <c r="J15" s="9">
        <v>2E-3</v>
      </c>
      <c r="K15" s="9">
        <v>4.0000000000000001E-3</v>
      </c>
      <c r="L15" s="9">
        <v>1.9E-2</v>
      </c>
      <c r="M15" s="9">
        <v>3.0000000000000002E-2</v>
      </c>
      <c r="N15" s="9">
        <v>5.3999999999999999E-2</v>
      </c>
      <c r="O15" s="9">
        <v>6.7000000000000004E-2</v>
      </c>
      <c r="P15" s="9">
        <v>9.5000000000000015E-2</v>
      </c>
      <c r="Q15" s="9">
        <v>0.11500000000000002</v>
      </c>
      <c r="R15" s="9">
        <v>0.14100000000000001</v>
      </c>
      <c r="S15" s="9">
        <v>0.19400000000000001</v>
      </c>
      <c r="T15" s="9">
        <v>0.20800000000000002</v>
      </c>
      <c r="U15" s="9">
        <v>0.24600000000000005</v>
      </c>
      <c r="V15" s="9"/>
      <c r="W15" s="9"/>
    </row>
    <row r="16" spans="1:23" x14ac:dyDescent="0.4">
      <c r="B16" s="2" t="s">
        <v>9</v>
      </c>
      <c r="C16" s="12">
        <v>6</v>
      </c>
      <c r="D16" s="9">
        <v>0</v>
      </c>
      <c r="E16" s="9">
        <v>0</v>
      </c>
      <c r="F16" s="9">
        <v>0</v>
      </c>
      <c r="G16" s="9">
        <v>2E-3</v>
      </c>
      <c r="H16" s="9">
        <v>5.0000000000000001E-3</v>
      </c>
      <c r="I16" s="9">
        <v>1.2000000000000002E-2</v>
      </c>
      <c r="J16" s="9">
        <v>3.5000000000000003E-2</v>
      </c>
      <c r="K16" s="9">
        <v>6.9000000000000006E-2</v>
      </c>
      <c r="L16" s="9">
        <v>0.11500000000000002</v>
      </c>
      <c r="M16" s="9">
        <v>0.17400000000000002</v>
      </c>
      <c r="N16" s="9">
        <v>0.22</v>
      </c>
      <c r="O16" s="9">
        <v>0.27900000000000003</v>
      </c>
      <c r="P16" s="9">
        <v>0.34900000000000003</v>
      </c>
      <c r="Q16" s="9">
        <v>0.43</v>
      </c>
      <c r="R16" s="9">
        <v>0.53200000000000003</v>
      </c>
      <c r="S16" s="9">
        <v>0.56200000000000006</v>
      </c>
      <c r="T16" s="9">
        <v>0.65200000000000002</v>
      </c>
      <c r="U16" s="9">
        <v>0.75400000000000011</v>
      </c>
      <c r="V16" s="9"/>
      <c r="W16" s="9"/>
    </row>
    <row r="17" spans="2:23" x14ac:dyDescent="0.4">
      <c r="B17" s="2" t="s">
        <v>6</v>
      </c>
      <c r="C17" s="12">
        <v>5</v>
      </c>
      <c r="D17" s="9">
        <v>0</v>
      </c>
      <c r="E17" s="9">
        <v>0</v>
      </c>
      <c r="F17" s="9">
        <v>6.000000000000001E-3</v>
      </c>
      <c r="G17" s="9">
        <v>2.4000000000000004E-2</v>
      </c>
      <c r="H17" s="9">
        <v>7.5999999999999998E-2</v>
      </c>
      <c r="I17" s="9">
        <v>0.16800000000000001</v>
      </c>
      <c r="J17" s="9">
        <v>0.28500000000000003</v>
      </c>
      <c r="K17" s="9">
        <v>0.44600000000000006</v>
      </c>
      <c r="L17" s="9">
        <v>0.59900000000000009</v>
      </c>
      <c r="M17" s="9">
        <v>0.751</v>
      </c>
      <c r="N17" s="9">
        <v>0.94000000000000006</v>
      </c>
      <c r="O17" s="9">
        <v>1.105</v>
      </c>
      <c r="P17" s="9">
        <v>1.262</v>
      </c>
      <c r="Q17" s="9">
        <v>1.4339999999999999</v>
      </c>
      <c r="R17" s="9">
        <v>1.5680000000000003</v>
      </c>
      <c r="S17" s="9">
        <v>1.6950000000000001</v>
      </c>
      <c r="T17" s="9">
        <v>1.881</v>
      </c>
      <c r="U17" s="9">
        <v>1.9410000000000001</v>
      </c>
      <c r="V17" s="9"/>
      <c r="W17" s="9"/>
    </row>
    <row r="18" spans="2:23" x14ac:dyDescent="0.4">
      <c r="B18" s="2" t="s">
        <v>5</v>
      </c>
      <c r="C18" s="12">
        <v>4</v>
      </c>
      <c r="D18" s="9">
        <v>0</v>
      </c>
      <c r="E18" s="9">
        <v>2.8000000000000004E-2</v>
      </c>
      <c r="F18" s="9">
        <v>0.216</v>
      </c>
      <c r="G18" s="9">
        <v>0.56800000000000006</v>
      </c>
      <c r="H18" s="9">
        <v>1.0530000000000002</v>
      </c>
      <c r="I18" s="9">
        <v>1.5230000000000001</v>
      </c>
      <c r="J18" s="9">
        <v>2.016</v>
      </c>
      <c r="K18" s="9">
        <v>2.4940000000000002</v>
      </c>
      <c r="L18" s="9">
        <v>2.891</v>
      </c>
      <c r="M18" s="9">
        <v>3.2650000000000006</v>
      </c>
      <c r="N18" s="9">
        <v>3.5610000000000004</v>
      </c>
      <c r="O18" s="9">
        <v>3.8470000000000004</v>
      </c>
      <c r="P18" s="9">
        <v>4.1710000000000003</v>
      </c>
      <c r="Q18" s="9">
        <v>4.4050000000000002</v>
      </c>
      <c r="R18" s="9">
        <v>4.5869999999999997</v>
      </c>
      <c r="S18" s="9">
        <v>4.7250000000000005</v>
      </c>
      <c r="T18" s="9">
        <v>4.9460000000000006</v>
      </c>
      <c r="U18" s="9">
        <v>5.1320000000000006</v>
      </c>
      <c r="V18" s="9"/>
      <c r="W18" s="9"/>
    </row>
    <row r="19" spans="2:23" x14ac:dyDescent="0.4">
      <c r="B19" s="2"/>
      <c r="C19" s="12">
        <v>3</v>
      </c>
      <c r="D19" s="9">
        <v>0.67900000000000005</v>
      </c>
      <c r="E19" s="9">
        <v>3.3970000000000002</v>
      </c>
      <c r="F19" s="9">
        <v>5.7330000000000005</v>
      </c>
      <c r="G19" s="9">
        <v>7.3890000000000011</v>
      </c>
      <c r="H19" s="9">
        <v>8.4730000000000008</v>
      </c>
      <c r="I19" s="9">
        <v>9.3800000000000008</v>
      </c>
      <c r="J19" s="9">
        <v>10.059000000000001</v>
      </c>
      <c r="K19" s="9">
        <v>10.539000000000001</v>
      </c>
      <c r="L19" s="9">
        <v>11.093000000000002</v>
      </c>
      <c r="M19" s="9">
        <v>11.344000000000001</v>
      </c>
      <c r="N19" s="9">
        <v>11.484000000000002</v>
      </c>
      <c r="O19" s="9">
        <v>11.666000000000002</v>
      </c>
      <c r="P19" s="9">
        <v>11.773000000000001</v>
      </c>
      <c r="Q19" s="9">
        <v>11.836</v>
      </c>
      <c r="R19" s="9">
        <v>12.006000000000002</v>
      </c>
      <c r="S19" s="9">
        <v>12.129000000000001</v>
      </c>
      <c r="T19" s="9">
        <v>12.185000000000002</v>
      </c>
      <c r="U19" s="9">
        <v>12.306000000000001</v>
      </c>
      <c r="V19" s="9"/>
      <c r="W19" s="9"/>
    </row>
    <row r="20" spans="2:23" x14ac:dyDescent="0.4">
      <c r="B20" s="2"/>
      <c r="C20" s="12">
        <v>2</v>
      </c>
      <c r="D20" s="9">
        <v>48.506000000000007</v>
      </c>
      <c r="E20" s="9">
        <v>41.966000000000001</v>
      </c>
      <c r="F20" s="9">
        <v>37.842000000000006</v>
      </c>
      <c r="G20" s="9">
        <v>34.978000000000002</v>
      </c>
      <c r="H20" s="9">
        <v>33.015999999999998</v>
      </c>
      <c r="I20" s="9">
        <v>31.516000000000005</v>
      </c>
      <c r="J20" s="9">
        <v>30.231000000000002</v>
      </c>
      <c r="K20" s="9">
        <v>29.353000000000002</v>
      </c>
      <c r="L20" s="9">
        <v>28.242000000000001</v>
      </c>
      <c r="M20" s="9">
        <v>27.675000000000001</v>
      </c>
      <c r="N20" s="9">
        <v>27.313000000000002</v>
      </c>
      <c r="O20" s="9">
        <v>26.770000000000003</v>
      </c>
      <c r="P20" s="9">
        <v>26.253000000000004</v>
      </c>
      <c r="Q20" s="9">
        <v>25.873000000000001</v>
      </c>
      <c r="R20" s="9">
        <v>25.277999999999999</v>
      </c>
      <c r="S20" s="9">
        <v>25.155999999999999</v>
      </c>
      <c r="T20" s="9">
        <v>24.766000000000002</v>
      </c>
      <c r="U20" s="9">
        <v>24.669</v>
      </c>
      <c r="V20" s="9"/>
      <c r="W20" s="9"/>
    </row>
    <row r="21" spans="2:23" x14ac:dyDescent="0.4">
      <c r="B21" s="2"/>
      <c r="C21" s="12">
        <v>1</v>
      </c>
      <c r="D21" s="9">
        <v>50.030000000000008</v>
      </c>
      <c r="E21" s="9">
        <v>50.295000000000002</v>
      </c>
      <c r="F21" s="9">
        <v>48.103999999999999</v>
      </c>
      <c r="G21" s="9">
        <v>45.88</v>
      </c>
      <c r="H21" s="9">
        <v>43.797000000000004</v>
      </c>
      <c r="I21" s="9">
        <v>41.935000000000002</v>
      </c>
      <c r="J21" s="9">
        <v>40.441000000000003</v>
      </c>
      <c r="K21" s="9">
        <v>39.007000000000005</v>
      </c>
      <c r="L21" s="9">
        <v>38.186</v>
      </c>
      <c r="M21" s="9">
        <v>37.167999999999999</v>
      </c>
      <c r="N21" s="9">
        <v>36.201999999999998</v>
      </c>
      <c r="O21" s="9">
        <v>35.630000000000003</v>
      </c>
      <c r="P21" s="9">
        <v>35.015000000000001</v>
      </c>
      <c r="Q21" s="9">
        <v>34.641000000000005</v>
      </c>
      <c r="R21" s="9">
        <v>34.481000000000002</v>
      </c>
      <c r="S21" s="9">
        <v>33.880000000000003</v>
      </c>
      <c r="T21" s="9">
        <v>33.660000000000004</v>
      </c>
      <c r="U21" s="9">
        <v>33.326999999999998</v>
      </c>
      <c r="V21" s="9"/>
      <c r="W21" s="9"/>
    </row>
    <row r="22" spans="2:23" x14ac:dyDescent="0.4">
      <c r="B22" s="2"/>
      <c r="C22" s="12">
        <v>0</v>
      </c>
      <c r="D22" s="9">
        <v>0.78500000000000014</v>
      </c>
      <c r="E22" s="9">
        <v>4.301000000000001</v>
      </c>
      <c r="F22" s="9">
        <v>8.0020000000000007</v>
      </c>
      <c r="G22" s="9">
        <v>10.88</v>
      </c>
      <c r="H22" s="9">
        <v>13.039000000000001</v>
      </c>
      <c r="I22" s="9">
        <v>14.662000000000001</v>
      </c>
      <c r="J22" s="9">
        <v>15.868000000000002</v>
      </c>
      <c r="K22" s="9">
        <v>16.763000000000002</v>
      </c>
      <c r="L22" s="9">
        <v>17.217000000000002</v>
      </c>
      <c r="M22" s="9">
        <v>17.699000000000002</v>
      </c>
      <c r="N22" s="9">
        <v>18.184000000000001</v>
      </c>
      <c r="O22" s="9">
        <v>18.341000000000001</v>
      </c>
      <c r="P22" s="9">
        <v>18.550000000000004</v>
      </c>
      <c r="Q22" s="9">
        <v>18.674000000000003</v>
      </c>
      <c r="R22" s="9">
        <v>18.702999999999999</v>
      </c>
      <c r="S22" s="9">
        <v>18.861000000000004</v>
      </c>
      <c r="T22" s="9">
        <v>18.831</v>
      </c>
      <c r="U22" s="9">
        <v>18.737000000000002</v>
      </c>
      <c r="V22" s="9"/>
      <c r="W22" s="9"/>
    </row>
    <row r="23" spans="2:23" x14ac:dyDescent="0.4">
      <c r="B23" s="2"/>
      <c r="C23" s="12">
        <v>-1</v>
      </c>
      <c r="D23" s="9">
        <v>0</v>
      </c>
      <c r="E23" s="9">
        <v>1.3000000000000001E-2</v>
      </c>
      <c r="F23" s="9">
        <v>9.7000000000000003E-2</v>
      </c>
      <c r="G23" s="9">
        <v>0.27900000000000003</v>
      </c>
      <c r="H23" s="9">
        <v>0.53800000000000003</v>
      </c>
      <c r="I23" s="9">
        <v>0.80100000000000016</v>
      </c>
      <c r="J23" s="9">
        <v>1.0490000000000002</v>
      </c>
      <c r="K23" s="9">
        <v>1.3110000000000002</v>
      </c>
      <c r="L23" s="9">
        <v>1.6099999999999999</v>
      </c>
      <c r="M23" s="9">
        <v>1.8450000000000002</v>
      </c>
      <c r="N23" s="9">
        <v>1.9850000000000003</v>
      </c>
      <c r="O23" s="9">
        <v>2.2280000000000002</v>
      </c>
      <c r="P23" s="9">
        <v>2.4239999999999999</v>
      </c>
      <c r="Q23" s="9">
        <v>2.46</v>
      </c>
      <c r="R23" s="9">
        <v>2.5460000000000003</v>
      </c>
      <c r="S23" s="9">
        <v>2.6</v>
      </c>
      <c r="T23" s="9">
        <v>2.6360000000000001</v>
      </c>
      <c r="U23" s="9">
        <v>2.6619999999999999</v>
      </c>
      <c r="V23" s="9"/>
      <c r="W23" s="9"/>
    </row>
    <row r="24" spans="2:23" x14ac:dyDescent="0.4">
      <c r="B24" s="2"/>
      <c r="C24" s="12">
        <v>-2</v>
      </c>
      <c r="D24" s="9">
        <v>0</v>
      </c>
      <c r="E24" s="9">
        <v>0</v>
      </c>
      <c r="F24" s="9">
        <v>0</v>
      </c>
      <c r="G24" s="9">
        <v>0</v>
      </c>
      <c r="H24" s="9">
        <v>1E-3</v>
      </c>
      <c r="I24" s="9">
        <v>2E-3</v>
      </c>
      <c r="J24" s="9">
        <v>1.4000000000000002E-2</v>
      </c>
      <c r="K24" s="9">
        <v>1.3000000000000001E-2</v>
      </c>
      <c r="L24" s="9">
        <v>2.7E-2</v>
      </c>
      <c r="M24" s="9">
        <v>4.1000000000000002E-2</v>
      </c>
      <c r="N24" s="9">
        <v>4.7000000000000007E-2</v>
      </c>
      <c r="O24" s="9">
        <v>4.9000000000000009E-2</v>
      </c>
      <c r="P24" s="9">
        <v>7.0000000000000007E-2</v>
      </c>
      <c r="Q24" s="9">
        <v>0.08</v>
      </c>
      <c r="R24" s="9">
        <v>0.08</v>
      </c>
      <c r="S24" s="9">
        <v>9.6000000000000016E-2</v>
      </c>
      <c r="T24" s="9">
        <v>0.10400000000000001</v>
      </c>
      <c r="U24" s="9">
        <v>8.5000000000000006E-2</v>
      </c>
      <c r="V24" s="9"/>
      <c r="W24" s="9"/>
    </row>
    <row r="25" spans="2:23" x14ac:dyDescent="0.4">
      <c r="C25" s="13">
        <v>-3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1E-3</v>
      </c>
      <c r="O25" s="9">
        <v>0</v>
      </c>
      <c r="P25" s="9">
        <v>3.0000000000000005E-3</v>
      </c>
      <c r="Q25" s="9">
        <v>3.0000000000000005E-3</v>
      </c>
      <c r="R25" s="9">
        <v>3.0000000000000005E-3</v>
      </c>
      <c r="S25" s="9">
        <v>1E-3</v>
      </c>
      <c r="T25" s="9">
        <v>2E-3</v>
      </c>
      <c r="U25" s="9">
        <v>2E-3</v>
      </c>
      <c r="V25" s="9"/>
      <c r="W25" s="9"/>
    </row>
    <row r="26" spans="2:23" x14ac:dyDescent="0.4">
      <c r="C26" s="12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2:23" x14ac:dyDescent="0.4">
      <c r="C27" s="3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2:23" x14ac:dyDescent="0.4">
      <c r="C28" s="3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2:23" x14ac:dyDescent="0.4">
      <c r="C29" s="3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2:23" x14ac:dyDescent="0.4">
      <c r="C30" s="3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2025-06-02T18:20:42Z</dcterms:modified>
</cp:coreProperties>
</file>