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1F355BA0-7FC3-4B14-8333-CA6B9230167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<sst xmlns="http://schemas.openxmlformats.org/spreadsheetml/2006/main" count="15" uniqueCount="15">
  <si>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</si>
  <si>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</si>
  <si>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</si>
  <si>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</si>
  <si>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</si>
  <si>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</si>
  <si>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</si>
  <si>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</si>
  <si>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</si>
  <si>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</si>
  <si>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</si>
  <si>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</si>
  <si>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Singapore Government Bond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</si>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</sst>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18" sqref="Z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2.6666666666666666E-3</v>
      </c>
      <c r="R11" s="12">
        <v>0</v>
      </c>
      <c r="S11" s="12">
        <v>1.3333333333333333E-3</v>
      </c>
      <c r="T11" s="12">
        <v>0</v>
      </c>
      <c r="U11" s="12">
        <v>2.6666666666666666E-3</v>
      </c>
      <c r="V11" s="12">
        <v>0</v>
      </c>
      <c r="W11" s="12">
        <v>1.3333333333333333E-3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1.3333333333333333E-3</v>
      </c>
      <c r="P12" s="12">
        <v>2.6666666666666666E-3</v>
      </c>
      <c r="Q12" s="12">
        <v>1.3333333333333333E-3</v>
      </c>
      <c r="R12" s="12">
        <v>5.3333333333333332E-3</v>
      </c>
      <c r="S12" s="12">
        <v>0</v>
      </c>
      <c r="T12" s="12">
        <v>2.6666666666666666E-3</v>
      </c>
      <c r="U12" s="12">
        <v>0</v>
      </c>
      <c r="V12" s="12">
        <v>6.6666666666666671E-3</v>
      </c>
      <c r="W12" s="12">
        <v>2.6666666666666666E-3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1.3333333333333333E-3</v>
      </c>
      <c r="N13" s="12">
        <v>2.6666666666666666E-3</v>
      </c>
      <c r="O13" s="12">
        <v>2.6666666666666666E-3</v>
      </c>
      <c r="P13" s="12">
        <v>1.3333333333333333E-3</v>
      </c>
      <c r="Q13" s="12">
        <v>6.6666666666666671E-3</v>
      </c>
      <c r="R13" s="12">
        <v>4.0000000000000001E-3</v>
      </c>
      <c r="S13" s="12">
        <v>4.0000000000000001E-3</v>
      </c>
      <c r="T13" s="12">
        <v>2.6666666666666666E-3</v>
      </c>
      <c r="U13" s="12">
        <v>1.3333333333333334E-2</v>
      </c>
      <c r="V13" s="12">
        <v>4.0000000000000001E-3</v>
      </c>
      <c r="W13" s="12">
        <v>1.7333333333333333E-2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1.3333333333333333E-3</v>
      </c>
      <c r="M14" s="12">
        <v>8.0000000000000002E-3</v>
      </c>
      <c r="N14" s="12">
        <v>2.6666666666666666E-3</v>
      </c>
      <c r="O14" s="12">
        <v>6.6666666666666671E-3</v>
      </c>
      <c r="P14" s="12">
        <v>2.6666666666666666E-3</v>
      </c>
      <c r="Q14" s="12">
        <v>1.2E-2</v>
      </c>
      <c r="R14" s="12">
        <v>9.3333333333333324E-3</v>
      </c>
      <c r="S14" s="12">
        <v>1.7333333333333333E-2</v>
      </c>
      <c r="T14" s="12">
        <v>0.02</v>
      </c>
      <c r="U14" s="12">
        <v>1.3333333333333334E-2</v>
      </c>
      <c r="V14" s="12">
        <v>1.6E-2</v>
      </c>
      <c r="W14" s="12">
        <v>2.9333333333333333E-2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6.6666666666666671E-3</v>
      </c>
      <c r="N15" s="12">
        <v>1.6E-2</v>
      </c>
      <c r="O15" s="12">
        <v>1.3333333333333334E-2</v>
      </c>
      <c r="P15" s="12">
        <v>8.0000000000000002E-3</v>
      </c>
      <c r="Q15" s="12">
        <v>1.8666666666666665E-2</v>
      </c>
      <c r="R15" s="12">
        <v>2.4E-2</v>
      </c>
      <c r="S15" s="12">
        <v>2.2666666666666665E-2</v>
      </c>
      <c r="T15" s="12">
        <v>2.1333333333333333E-2</v>
      </c>
      <c r="U15" s="12">
        <v>2.5333333333333333E-2</v>
      </c>
      <c r="V15" s="12">
        <v>0.04</v>
      </c>
      <c r="W15" s="12">
        <v>4.4000000000000004E-2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5.3333333333333332E-3</v>
      </c>
      <c r="M16" s="12">
        <v>8.0000000000000002E-3</v>
      </c>
      <c r="N16" s="12">
        <v>1.8666666666666665E-2</v>
      </c>
      <c r="O16" s="12">
        <v>1.4666666666666666E-2</v>
      </c>
      <c r="P16" s="12">
        <v>0.04</v>
      </c>
      <c r="Q16" s="12">
        <v>4.533333333333333E-2</v>
      </c>
      <c r="R16" s="12">
        <v>4.8000000000000001E-2</v>
      </c>
      <c r="S16" s="12">
        <v>4.533333333333333E-2</v>
      </c>
      <c r="T16" s="12">
        <v>5.8666666666666666E-2</v>
      </c>
      <c r="U16" s="12">
        <v>5.5999999999999994E-2</v>
      </c>
      <c r="V16" s="12">
        <v>7.7333333333333337E-2</v>
      </c>
      <c r="W16" s="12">
        <v>8.2666666666666666E-2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1.3333333333333333E-3</v>
      </c>
      <c r="K17" s="12">
        <v>9.3333333333333324E-3</v>
      </c>
      <c r="L17" s="12">
        <v>1.6E-2</v>
      </c>
      <c r="M17" s="12">
        <v>0.04</v>
      </c>
      <c r="N17" s="12">
        <v>5.1999999999999998E-2</v>
      </c>
      <c r="O17" s="12">
        <v>4.8000000000000001E-2</v>
      </c>
      <c r="P17" s="12">
        <v>7.3333333333333334E-2</v>
      </c>
      <c r="Q17" s="12">
        <v>7.8666666666666663E-2</v>
      </c>
      <c r="R17" s="12">
        <v>0.08</v>
      </c>
      <c r="S17" s="12">
        <v>0.10266666666666666</v>
      </c>
      <c r="T17" s="12">
        <v>9.6000000000000002E-2</v>
      </c>
      <c r="U17" s="12">
        <v>0.11866666666666666</v>
      </c>
      <c r="V17" s="12">
        <v>0.13066666666666668</v>
      </c>
      <c r="W17" s="12">
        <v>0.13733333333333334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2.6666666666666666E-3</v>
      </c>
      <c r="J18" s="12">
        <v>5.3333333333333332E-3</v>
      </c>
      <c r="K18" s="12">
        <v>1.8666666666666665E-2</v>
      </c>
      <c r="L18" s="12">
        <v>2.4E-2</v>
      </c>
      <c r="M18" s="12">
        <v>5.0666666666666665E-2</v>
      </c>
      <c r="N18" s="12">
        <v>6.8000000000000005E-2</v>
      </c>
      <c r="O18" s="12">
        <v>0.10266666666666666</v>
      </c>
      <c r="P18" s="12">
        <v>0.12266666666666667</v>
      </c>
      <c r="Q18" s="12">
        <v>0.13866666666666666</v>
      </c>
      <c r="R18" s="12">
        <v>0.17066666666666666</v>
      </c>
      <c r="S18" s="12">
        <v>0.15866666666666665</v>
      </c>
      <c r="T18" s="12">
        <v>0.18</v>
      </c>
      <c r="U18" s="12">
        <v>0.21199999999999999</v>
      </c>
      <c r="V18" s="12">
        <v>0.24933333333333335</v>
      </c>
      <c r="W18" s="12">
        <v>0.22933333333333333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2.6666666666666666E-3</v>
      </c>
      <c r="I19" s="12">
        <v>8.0000000000000002E-3</v>
      </c>
      <c r="J19" s="12">
        <v>1.4666666666666666E-2</v>
      </c>
      <c r="K19" s="12">
        <v>3.2000000000000001E-2</v>
      </c>
      <c r="L19" s="12">
        <v>0.08</v>
      </c>
      <c r="M19" s="12">
        <v>9.7333333333333327E-2</v>
      </c>
      <c r="N19" s="12">
        <v>0.14933333333333332</v>
      </c>
      <c r="O19" s="12">
        <v>0.17866666666666667</v>
      </c>
      <c r="P19" s="12">
        <v>0.22533333333333333</v>
      </c>
      <c r="Q19" s="12">
        <v>0.25866666666666666</v>
      </c>
      <c r="R19" s="12">
        <v>0.23466666666666666</v>
      </c>
      <c r="S19" s="12">
        <v>0.27466666666666667</v>
      </c>
      <c r="T19" s="12">
        <v>0.35333333333333333</v>
      </c>
      <c r="U19" s="12">
        <v>0.34666666666666668</v>
      </c>
      <c r="V19" s="12">
        <v>0.39066666666666666</v>
      </c>
      <c r="W19" s="12">
        <v>0.42533333333333329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4.0000000000000001E-3</v>
      </c>
      <c r="I20" s="12">
        <v>1.6E-2</v>
      </c>
      <c r="J20" s="12">
        <v>3.6000000000000004E-2</v>
      </c>
      <c r="K20" s="12">
        <v>0.10133333333333333</v>
      </c>
      <c r="L20" s="12">
        <v>0.13733333333333334</v>
      </c>
      <c r="M20" s="12">
        <v>0.20799999999999999</v>
      </c>
      <c r="N20" s="12">
        <v>0.28400000000000003</v>
      </c>
      <c r="O20" s="12">
        <v>0.36666666666666664</v>
      </c>
      <c r="P20" s="12">
        <v>0.36399999999999999</v>
      </c>
      <c r="Q20" s="12">
        <v>0.432</v>
      </c>
      <c r="R20" s="12">
        <v>0.41466666666666663</v>
      </c>
      <c r="S20" s="12">
        <v>0.45066666666666666</v>
      </c>
      <c r="T20" s="12">
        <v>0.49733333333333329</v>
      </c>
      <c r="U20" s="12">
        <v>0.59733333333333327</v>
      </c>
      <c r="V20" s="12">
        <v>0.57466666666666666</v>
      </c>
      <c r="W20" s="12">
        <v>0.64933333333333332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6.6666666666666671E-3</v>
      </c>
      <c r="H21" s="12">
        <v>0.02</v>
      </c>
      <c r="I21" s="12">
        <v>5.8666666666666666E-2</v>
      </c>
      <c r="J21" s="12">
        <v>0.10933333333333334</v>
      </c>
      <c r="K21" s="12">
        <v>0.20533333333333331</v>
      </c>
      <c r="L21" s="12">
        <v>0.28400000000000003</v>
      </c>
      <c r="M21" s="12">
        <v>0.37866666666666665</v>
      </c>
      <c r="N21" s="12">
        <v>0.52266666666666672</v>
      </c>
      <c r="O21" s="12">
        <v>0.61466666666666669</v>
      </c>
      <c r="P21" s="12">
        <v>0.67200000000000004</v>
      </c>
      <c r="Q21" s="12">
        <v>0.70400000000000007</v>
      </c>
      <c r="R21" s="12">
        <v>0.76400000000000001</v>
      </c>
      <c r="S21" s="12">
        <v>0.80533333333333323</v>
      </c>
      <c r="T21" s="12">
        <v>0.82799999999999996</v>
      </c>
      <c r="U21" s="12">
        <v>0.86666666666666659</v>
      </c>
      <c r="V21" s="12">
        <v>0.96266666666666667</v>
      </c>
      <c r="W21" s="12">
        <v>1.02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9.3333333333333324E-3</v>
      </c>
      <c r="G22" s="12">
        <v>2.9333333333333333E-2</v>
      </c>
      <c r="H22" s="12">
        <v>9.1999999999999998E-2</v>
      </c>
      <c r="I22" s="12">
        <v>0.16133333333333333</v>
      </c>
      <c r="J22" s="12">
        <v>0.30399999999999999</v>
      </c>
      <c r="K22" s="12">
        <v>0.47600000000000003</v>
      </c>
      <c r="L22" s="12">
        <v>0.58666666666666667</v>
      </c>
      <c r="M22" s="12">
        <v>0.83199999999999996</v>
      </c>
      <c r="N22" s="12">
        <v>0.93333333333333346</v>
      </c>
      <c r="O22" s="12">
        <v>0.9933333333333334</v>
      </c>
      <c r="P22" s="12">
        <v>1.1693333333333333</v>
      </c>
      <c r="Q22" s="12">
        <v>1.1346666666666667</v>
      </c>
      <c r="R22" s="12">
        <v>1.1679999999999999</v>
      </c>
      <c r="S22" s="12">
        <v>1.28</v>
      </c>
      <c r="T22" s="12">
        <v>1.2933333333333332</v>
      </c>
      <c r="U22" s="12">
        <v>1.3893333333333333</v>
      </c>
      <c r="V22" s="12">
        <v>1.3933333333333333</v>
      </c>
      <c r="W22" s="12">
        <v>1.4746666666666666</v>
      </c>
      <c r="Y22" s="11"/>
    </row>
    <row r="23" spans="2:25" x14ac:dyDescent="0.4">
      <c r="B23" s="2"/>
      <c r="C23" s="6">
        <v>5</v>
      </c>
      <c r="D23" s="12">
        <v>0</v>
      </c>
      <c r="E23" s="12">
        <v>3.6000000000000004E-2</v>
      </c>
      <c r="F23" s="12">
        <v>0.08</v>
      </c>
      <c r="G23" s="12">
        <v>0.18666666666666668</v>
      </c>
      <c r="H23" s="12">
        <v>0.3173333333333333</v>
      </c>
      <c r="I23" s="12">
        <v>0.5093333333333333</v>
      </c>
      <c r="J23" s="12">
        <v>0.79466666666666663</v>
      </c>
      <c r="K23" s="12">
        <v>1.08</v>
      </c>
      <c r="L23" s="12">
        <v>1.4466666666666665</v>
      </c>
      <c r="M23" s="12">
        <v>1.6466666666666667</v>
      </c>
      <c r="N23" s="12">
        <v>1.7493333333333334</v>
      </c>
      <c r="O23" s="12">
        <v>2.0106666666666664</v>
      </c>
      <c r="P23" s="12">
        <v>2.0066666666666668</v>
      </c>
      <c r="Q23" s="12">
        <v>2.1493333333333333</v>
      </c>
      <c r="R23" s="12">
        <v>2.1706666666666665</v>
      </c>
      <c r="S23" s="12">
        <v>2.2866666666666666</v>
      </c>
      <c r="T23" s="12">
        <v>2.2653333333333334</v>
      </c>
      <c r="U23" s="12">
        <v>2.2599999999999998</v>
      </c>
      <c r="V23" s="12">
        <v>2.4346666666666668</v>
      </c>
      <c r="W23" s="12">
        <v>2.452</v>
      </c>
      <c r="Y23" s="11"/>
    </row>
    <row r="24" spans="2:25" x14ac:dyDescent="0.4">
      <c r="B24" s="2"/>
      <c r="C24" s="6">
        <v>4</v>
      </c>
      <c r="D24" s="12">
        <v>0</v>
      </c>
      <c r="E24" s="12">
        <v>0.38</v>
      </c>
      <c r="F24" s="12">
        <v>0.58933333333333326</v>
      </c>
      <c r="G24" s="12">
        <v>0.82133333333333325</v>
      </c>
      <c r="H24" s="12">
        <v>1.2826666666666666</v>
      </c>
      <c r="I24" s="12">
        <v>1.6666666666666667</v>
      </c>
      <c r="J24" s="12">
        <v>2.2213333333333334</v>
      </c>
      <c r="K24" s="12">
        <v>2.6786666666666665</v>
      </c>
      <c r="L24" s="12">
        <v>3.1240000000000001</v>
      </c>
      <c r="M24" s="12">
        <v>3.3546666666666667</v>
      </c>
      <c r="N24" s="12">
        <v>3.5973333333333337</v>
      </c>
      <c r="O24" s="12">
        <v>3.698666666666667</v>
      </c>
      <c r="P24" s="12">
        <v>3.8080000000000003</v>
      </c>
      <c r="Q24" s="12">
        <v>3.8026666666666666</v>
      </c>
      <c r="R24" s="12">
        <v>3.9373333333333336</v>
      </c>
      <c r="S24" s="12">
        <v>3.9253333333333336</v>
      </c>
      <c r="T24" s="12">
        <v>4.0773333333333337</v>
      </c>
      <c r="U24" s="12">
        <v>4.0506666666666673</v>
      </c>
      <c r="V24" s="12">
        <v>4.0373333333333328</v>
      </c>
      <c r="W24" s="12">
        <v>4.3546666666666667</v>
      </c>
    </row>
    <row r="25" spans="2:25" x14ac:dyDescent="0.4">
      <c r="C25" s="6">
        <v>3</v>
      </c>
      <c r="D25" s="12">
        <v>0.54933333333333334</v>
      </c>
      <c r="E25" s="12">
        <v>3.8159999999999998</v>
      </c>
      <c r="F25" s="12">
        <v>3.2320000000000002</v>
      </c>
      <c r="G25" s="12">
        <v>3.6386666666666665</v>
      </c>
      <c r="H25" s="12">
        <v>4.32</v>
      </c>
      <c r="I25" s="12">
        <v>5.2586666666666666</v>
      </c>
      <c r="J25" s="12">
        <v>5.8066666666666666</v>
      </c>
      <c r="K25" s="12">
        <v>6.4813333333333336</v>
      </c>
      <c r="L25" s="12">
        <v>6.98</v>
      </c>
      <c r="M25" s="12">
        <v>7.3279999999999994</v>
      </c>
      <c r="N25" s="12">
        <v>7.2653333333333334</v>
      </c>
      <c r="O25" s="12">
        <v>7.2253333333333334</v>
      </c>
      <c r="P25" s="12">
        <v>7.3386666666666667</v>
      </c>
      <c r="Q25" s="12">
        <v>7.3546666666666667</v>
      </c>
      <c r="R25" s="12">
        <v>7.6133333333333333</v>
      </c>
      <c r="S25" s="12">
        <v>7.4653333333333336</v>
      </c>
      <c r="T25" s="12">
        <v>7.3599999999999994</v>
      </c>
      <c r="U25" s="12">
        <v>7.4986666666666659</v>
      </c>
      <c r="V25" s="12">
        <v>7.4986666666666659</v>
      </c>
      <c r="W25" s="12">
        <v>7.6453333333333333</v>
      </c>
    </row>
    <row r="26" spans="2:25" x14ac:dyDescent="0.4">
      <c r="C26" s="6">
        <v>2</v>
      </c>
      <c r="D26" s="12">
        <v>21.173333333333332</v>
      </c>
      <c r="E26" s="12">
        <v>21.070666666666664</v>
      </c>
      <c r="F26" s="12">
        <v>14.463999999999999</v>
      </c>
      <c r="G26" s="12">
        <v>13.137333333333334</v>
      </c>
      <c r="H26" s="12">
        <v>13.794666666666666</v>
      </c>
      <c r="I26" s="12">
        <v>14.136000000000001</v>
      </c>
      <c r="J26" s="12">
        <v>14.730666666666666</v>
      </c>
      <c r="K26" s="12">
        <v>14.915999999999999</v>
      </c>
      <c r="L26" s="12">
        <v>15.268000000000001</v>
      </c>
      <c r="M26" s="12">
        <v>15.129333333333333</v>
      </c>
      <c r="N26" s="12">
        <v>15.126666666666665</v>
      </c>
      <c r="O26" s="12">
        <v>14.904</v>
      </c>
      <c r="P26" s="12">
        <v>14.558666666666667</v>
      </c>
      <c r="Q26" s="12">
        <v>14.499999999999998</v>
      </c>
      <c r="R26" s="12">
        <v>14.366666666666667</v>
      </c>
      <c r="S26" s="12">
        <v>14.462666666666665</v>
      </c>
      <c r="T26" s="12">
        <v>14.435999999999998</v>
      </c>
      <c r="U26" s="12">
        <v>14.318666666666665</v>
      </c>
      <c r="V26" s="12">
        <v>14.591999999999999</v>
      </c>
      <c r="W26" s="12">
        <v>14.283999999999999</v>
      </c>
    </row>
    <row r="27" spans="2:25" x14ac:dyDescent="0.4">
      <c r="C27" s="6">
        <v>1</v>
      </c>
      <c r="D27" s="12">
        <v>66.668000000000006</v>
      </c>
      <c r="E27" s="12">
        <v>47.68266666666667</v>
      </c>
      <c r="F27" s="12">
        <v>37.322666666666663</v>
      </c>
      <c r="G27" s="12">
        <v>32.957333333333331</v>
      </c>
      <c r="H27" s="12">
        <v>31.210666666666665</v>
      </c>
      <c r="I27" s="12">
        <v>30.386666666666667</v>
      </c>
      <c r="J27" s="12">
        <v>29.948000000000004</v>
      </c>
      <c r="K27" s="12">
        <v>29.192</v>
      </c>
      <c r="L27" s="12">
        <v>28.558666666666667</v>
      </c>
      <c r="M27" s="12">
        <v>27.695999999999998</v>
      </c>
      <c r="N27" s="12">
        <v>27.201333333333334</v>
      </c>
      <c r="O27" s="12">
        <v>27.001333333333331</v>
      </c>
      <c r="P27" s="12">
        <v>26.523999999999997</v>
      </c>
      <c r="Q27" s="12">
        <v>26.310666666666666</v>
      </c>
      <c r="R27" s="12">
        <v>25.75866666666667</v>
      </c>
      <c r="S27" s="12">
        <v>25.576000000000001</v>
      </c>
      <c r="T27" s="12">
        <v>25.728000000000002</v>
      </c>
      <c r="U27" s="12">
        <v>25.670666666666662</v>
      </c>
      <c r="V27" s="12">
        <v>25.110666666666663</v>
      </c>
      <c r="W27" s="12">
        <v>25.126666666666665</v>
      </c>
    </row>
    <row r="28" spans="2:25" x14ac:dyDescent="0.4">
      <c r="C28" s="6">
        <v>0</v>
      </c>
      <c r="D28" s="12">
        <v>11.582666666666666</v>
      </c>
      <c r="E28" s="12">
        <v>25.426666666666662</v>
      </c>
      <c r="F28" s="12">
        <v>36.811999999999998</v>
      </c>
      <c r="G28" s="12">
        <v>37.737333333333332</v>
      </c>
      <c r="H28" s="12">
        <v>36.225333333333332</v>
      </c>
      <c r="I28" s="12">
        <v>34.872</v>
      </c>
      <c r="J28" s="12">
        <v>33.285333333333334</v>
      </c>
      <c r="K28" s="12">
        <v>32.42</v>
      </c>
      <c r="L28" s="12">
        <v>30.902666666666669</v>
      </c>
      <c r="M28" s="12">
        <v>30.614666666666668</v>
      </c>
      <c r="N28" s="12">
        <v>30.294666666666664</v>
      </c>
      <c r="O28" s="12">
        <v>29.75333333333333</v>
      </c>
      <c r="P28" s="12">
        <v>29.736000000000001</v>
      </c>
      <c r="Q28" s="12">
        <v>29.465333333333334</v>
      </c>
      <c r="R28" s="12">
        <v>29.545333333333335</v>
      </c>
      <c r="S28" s="12">
        <v>29.349333333333334</v>
      </c>
      <c r="T28" s="12">
        <v>29.087999999999997</v>
      </c>
      <c r="U28" s="12">
        <v>28.949333333333332</v>
      </c>
      <c r="V28" s="12">
        <v>28.745333333333335</v>
      </c>
      <c r="W28" s="12">
        <v>28.198666666666668</v>
      </c>
    </row>
    <row r="29" spans="2:25" x14ac:dyDescent="0.4">
      <c r="C29" s="6">
        <v>-1</v>
      </c>
      <c r="D29" s="12">
        <v>2.6666666666666668E-2</v>
      </c>
      <c r="E29" s="12">
        <v>1.5840000000000001</v>
      </c>
      <c r="F29" s="12">
        <v>7.2733333333333334</v>
      </c>
      <c r="G29" s="12">
        <v>10.674666666666667</v>
      </c>
      <c r="H29" s="12">
        <v>11.598666666666666</v>
      </c>
      <c r="I29" s="12">
        <v>11.622666666666667</v>
      </c>
      <c r="J29" s="12">
        <v>11.324</v>
      </c>
      <c r="K29" s="12">
        <v>10.943999999999999</v>
      </c>
      <c r="L29" s="12">
        <v>11.08</v>
      </c>
      <c r="M29" s="12">
        <v>10.96</v>
      </c>
      <c r="N29" s="12">
        <v>10.975999999999999</v>
      </c>
      <c r="O29" s="12">
        <v>11.200000000000001</v>
      </c>
      <c r="P29" s="12">
        <v>11.362666666666668</v>
      </c>
      <c r="Q29" s="12">
        <v>11.517333333333333</v>
      </c>
      <c r="R29" s="12">
        <v>11.612</v>
      </c>
      <c r="S29" s="12">
        <v>11.550666666666666</v>
      </c>
      <c r="T29" s="12">
        <v>11.510666666666665</v>
      </c>
      <c r="U29" s="12">
        <v>11.350666666666667</v>
      </c>
      <c r="V29" s="12">
        <v>11.473333333333333</v>
      </c>
      <c r="W29" s="12">
        <v>11.548</v>
      </c>
    </row>
    <row r="30" spans="2:25" x14ac:dyDescent="0.4">
      <c r="C30" s="6">
        <v>-2</v>
      </c>
      <c r="D30" s="12">
        <v>0</v>
      </c>
      <c r="E30" s="12">
        <v>4.0000000000000001E-3</v>
      </c>
      <c r="F30" s="12">
        <v>0.216</v>
      </c>
      <c r="G30" s="12">
        <v>0.79200000000000004</v>
      </c>
      <c r="H30" s="12">
        <v>1.0959999999999999</v>
      </c>
      <c r="I30" s="12">
        <v>1.2346666666666668</v>
      </c>
      <c r="J30" s="12">
        <v>1.3413333333333333</v>
      </c>
      <c r="K30" s="12">
        <v>1.3586666666666667</v>
      </c>
      <c r="L30" s="12">
        <v>1.3746666666666667</v>
      </c>
      <c r="M30" s="12">
        <v>1.5106666666666666</v>
      </c>
      <c r="N30" s="12">
        <v>1.5786666666666667</v>
      </c>
      <c r="O30" s="12">
        <v>1.68</v>
      </c>
      <c r="P30" s="12">
        <v>1.78</v>
      </c>
      <c r="Q30" s="12">
        <v>1.8866666666666667</v>
      </c>
      <c r="R30" s="12">
        <v>1.8453333333333333</v>
      </c>
      <c r="S30" s="12">
        <v>1.9493333333333336</v>
      </c>
      <c r="T30" s="12">
        <v>1.8906666666666665</v>
      </c>
      <c r="U30" s="12">
        <v>1.984</v>
      </c>
      <c r="V30" s="12">
        <v>2</v>
      </c>
      <c r="W30" s="12">
        <v>1.9773333333333334</v>
      </c>
    </row>
    <row r="31" spans="2:25" x14ac:dyDescent="0.4">
      <c r="C31" s="6">
        <v>-3</v>
      </c>
      <c r="D31" s="12">
        <v>0</v>
      </c>
      <c r="E31" s="12">
        <v>0</v>
      </c>
      <c r="F31" s="12">
        <v>1.3333333333333333E-3</v>
      </c>
      <c r="G31" s="12">
        <v>1.7333333333333333E-2</v>
      </c>
      <c r="H31" s="12">
        <v>3.6000000000000004E-2</v>
      </c>
      <c r="I31" s="12">
        <v>6.533333333333334E-2</v>
      </c>
      <c r="J31" s="12">
        <v>7.5999999999999998E-2</v>
      </c>
      <c r="K31" s="12">
        <v>8.1333333333333327E-2</v>
      </c>
      <c r="L31" s="12">
        <v>0.12</v>
      </c>
      <c r="M31" s="12">
        <v>0.11866666666666666</v>
      </c>
      <c r="N31" s="12">
        <v>0.14933333333333332</v>
      </c>
      <c r="O31" s="12">
        <v>0.16533333333333333</v>
      </c>
      <c r="P31" s="12">
        <v>0.18933333333333333</v>
      </c>
      <c r="Q31" s="12">
        <v>0.16266666666666665</v>
      </c>
      <c r="R31" s="12">
        <v>0.20133333333333331</v>
      </c>
      <c r="S31" s="12">
        <v>0.24399999999999999</v>
      </c>
      <c r="T31" s="12">
        <v>0.2533333333333333</v>
      </c>
      <c r="U31" s="12">
        <v>0.25466666666666665</v>
      </c>
      <c r="V31" s="12">
        <v>0.25066666666666665</v>
      </c>
      <c r="W31" s="12">
        <v>0.27866666666666662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1.3333333333333333E-3</v>
      </c>
      <c r="J32" s="12">
        <v>1.3333333333333333E-3</v>
      </c>
      <c r="K32" s="12">
        <v>5.3333333333333332E-3</v>
      </c>
      <c r="L32" s="12">
        <v>9.3333333333333324E-3</v>
      </c>
      <c r="M32" s="12">
        <v>1.0666666666666666E-2</v>
      </c>
      <c r="N32" s="12">
        <v>1.2E-2</v>
      </c>
      <c r="O32" s="12">
        <v>1.8666666666666665E-2</v>
      </c>
      <c r="P32" s="12">
        <v>1.4666666666666666E-2</v>
      </c>
      <c r="Q32" s="12">
        <v>1.6E-2</v>
      </c>
      <c r="R32" s="12">
        <v>2.4E-2</v>
      </c>
      <c r="S32" s="12">
        <v>2.1333333333333333E-2</v>
      </c>
      <c r="T32" s="12">
        <v>3.6000000000000004E-2</v>
      </c>
      <c r="U32" s="12">
        <v>2.1333333333333333E-2</v>
      </c>
      <c r="V32" s="12">
        <v>1.0666666666666666E-2</v>
      </c>
      <c r="W32" s="12">
        <v>2.1333333333333333E-2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1.3333333333333333E-3</v>
      </c>
      <c r="R33" s="13">
        <v>2.6666666666666666E-3</v>
      </c>
      <c r="S33" s="13">
        <v>5.3333333333333332E-3</v>
      </c>
      <c r="T33" s="13">
        <v>1.3333333333333333E-3</v>
      </c>
      <c r="U33" s="13">
        <v>0</v>
      </c>
      <c r="V33" s="13">
        <v>1.3333333333333333E-3</v>
      </c>
      <c r="W33" s="13">
        <v>0</v>
      </c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2025-06-23T20:26:21Z</dcterms:created>
  <dcterms:modified xsi:type="dcterms:W3CDTF">2025-06-23T20:26:54Z</dcterms:modified>
</cp:coreProperties>
</file>