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jpn\CopytoKRIS\"/>
    </mc:Choice>
  </mc:AlternateContent>
  <xr:revisionPtr revIDLastSave="0" documentId="13_ncr:1_{3F2ABC6C-703B-4A4E-82CA-3B08FB3B6183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<sst xmlns="http://schemas.openxmlformats.org/spreadsheetml/2006/main" count="15" uniqueCount="15">
  <si>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</si>
  <si>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</si>
  <si>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</si>
  <si>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</si>
  <si>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</si>
  <si>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</si>
  <si>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</si>
  <si>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</si>
  <si>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</si>
  <si>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</si>
  <si>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</si>
  <si>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HJM Simulation of Japanese Government Bond Yield Curve</t>
  </si>
  <si>
    <t>Distribution of Future Values of the 3-Month Bill Rate (Probability of Being within Range, Percent)</t>
  </si>
  <si>
    <t>75000</t>
  </si>
  <si>
    <t>June 20,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</si>
</sst>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  <xf numFmtId="2" fontId="2" fillId="2" borderId="0" xfId="0" applyNumberFormat="1" applyFont="1" applyFill="1" applyBorder="1"/>
    <xf numFmtId="2" fontId="1" fillId="2" borderId="0" xfId="0" applyNumberFormat="1" applyFont="1" applyFill="1" applyBorder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65" zoomScaleNormal="65" workbookViewId="0">
      <selection activeCell="Y25" sqref="Y25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8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11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9</v>
      </c>
      <c r="E5" s="2" t="s">
        <v>13</v>
      </c>
    </row>
    <row r="7" spans="1:23" x14ac:dyDescent="0.4">
      <c r="B7" s="2" t="s">
        <v>12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18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1.3333333333333333E-3</v>
      </c>
      <c r="S10" s="12">
        <v>0</v>
      </c>
      <c r="T10" s="12">
        <v>0</v>
      </c>
      <c r="U10" s="12">
        <v>0</v>
      </c>
      <c r="V10" s="12">
        <v>0</v>
      </c>
      <c r="W10" s="12">
        <v>1.3333333333333333E-3</v>
      </c>
    </row>
    <row r="11" spans="1:23" x14ac:dyDescent="0.4">
      <c r="B11" s="2"/>
      <c r="C11" s="6">
        <v>17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1.3333333333333333E-3</v>
      </c>
      <c r="T11" s="12">
        <v>1.3333333333333333E-3</v>
      </c>
      <c r="U11" s="12">
        <v>0</v>
      </c>
      <c r="V11" s="12">
        <v>0</v>
      </c>
      <c r="W11" s="12">
        <v>4.0000000000000001E-3</v>
      </c>
    </row>
    <row r="12" spans="1:23" x14ac:dyDescent="0.4">
      <c r="B12" s="2"/>
      <c r="C12" s="6">
        <v>16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1.3333333333333333E-3</v>
      </c>
      <c r="S12" s="12">
        <v>0</v>
      </c>
      <c r="T12" s="12">
        <v>2.6666666666666666E-3</v>
      </c>
      <c r="U12" s="12">
        <v>1.3333333333333333E-3</v>
      </c>
      <c r="V12" s="12">
        <v>6.6666666666666671E-3</v>
      </c>
      <c r="W12" s="12">
        <v>8.0000000000000002E-3</v>
      </c>
    </row>
    <row r="13" spans="1:23" x14ac:dyDescent="0.4">
      <c r="B13" s="2"/>
      <c r="C13" s="6">
        <v>15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1.3333333333333333E-3</v>
      </c>
      <c r="O13" s="12">
        <v>0</v>
      </c>
      <c r="P13" s="12">
        <v>2.6666666666666666E-3</v>
      </c>
      <c r="Q13" s="12">
        <v>2.6666666666666666E-3</v>
      </c>
      <c r="R13" s="12">
        <v>1.3333333333333333E-3</v>
      </c>
      <c r="S13" s="12">
        <v>5.3333333333333332E-3</v>
      </c>
      <c r="T13" s="12">
        <v>1.3333333333333333E-3</v>
      </c>
      <c r="U13" s="12">
        <v>1.2E-2</v>
      </c>
      <c r="V13" s="12">
        <v>1.4666666666666666E-2</v>
      </c>
      <c r="W13" s="12">
        <v>1.2E-2</v>
      </c>
    </row>
    <row r="14" spans="1:23" x14ac:dyDescent="0.4">
      <c r="B14" s="2" t="s">
        <v>3</v>
      </c>
      <c r="C14" s="6">
        <v>14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2.6666666666666666E-3</v>
      </c>
      <c r="Q14" s="12">
        <v>5.3333333333333332E-3</v>
      </c>
      <c r="R14" s="12">
        <v>6.6666666666666671E-3</v>
      </c>
      <c r="S14" s="12">
        <v>6.6666666666666671E-3</v>
      </c>
      <c r="T14" s="12">
        <v>6.6666666666666671E-3</v>
      </c>
      <c r="U14" s="12">
        <v>2.5333333333333333E-2</v>
      </c>
      <c r="V14" s="12">
        <v>2.4E-2</v>
      </c>
      <c r="W14" s="12">
        <v>3.3333333333333333E-2</v>
      </c>
    </row>
    <row r="15" spans="1:23" x14ac:dyDescent="0.4">
      <c r="B15" s="2" t="s">
        <v>4</v>
      </c>
      <c r="C15" s="6">
        <v>13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1.3333333333333333E-3</v>
      </c>
      <c r="L15" s="12">
        <v>1.3333333333333333E-3</v>
      </c>
      <c r="M15" s="12">
        <v>2.6666666666666666E-3</v>
      </c>
      <c r="N15" s="12">
        <v>5.3333333333333332E-3</v>
      </c>
      <c r="O15" s="12">
        <v>4.0000000000000001E-3</v>
      </c>
      <c r="P15" s="12">
        <v>5.3333333333333332E-3</v>
      </c>
      <c r="Q15" s="12">
        <v>8.0000000000000002E-3</v>
      </c>
      <c r="R15" s="12">
        <v>1.4666666666666666E-2</v>
      </c>
      <c r="S15" s="12">
        <v>1.0666666666666666E-2</v>
      </c>
      <c r="T15" s="12">
        <v>2.4E-2</v>
      </c>
      <c r="U15" s="12">
        <v>3.0666666666666668E-2</v>
      </c>
      <c r="V15" s="12">
        <v>3.7333333333333329E-2</v>
      </c>
      <c r="W15" s="12">
        <v>5.7333333333333333E-2</v>
      </c>
    </row>
    <row r="16" spans="1:23" x14ac:dyDescent="0.4">
      <c r="B16" s="2" t="s">
        <v>5</v>
      </c>
      <c r="C16" s="6">
        <v>12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1.3333333333333333E-3</v>
      </c>
      <c r="N16" s="12">
        <v>6.6666666666666671E-3</v>
      </c>
      <c r="O16" s="12">
        <v>1.2E-2</v>
      </c>
      <c r="P16" s="12">
        <v>1.7333333333333333E-2</v>
      </c>
      <c r="Q16" s="12">
        <v>2.4E-2</v>
      </c>
      <c r="R16" s="12">
        <v>0.02</v>
      </c>
      <c r="S16" s="12">
        <v>2.9333333333333333E-2</v>
      </c>
      <c r="T16" s="12">
        <v>0.04</v>
      </c>
      <c r="U16" s="12">
        <v>7.7333333333333337E-2</v>
      </c>
      <c r="V16" s="12">
        <v>0.11466666666666667</v>
      </c>
      <c r="W16" s="12">
        <v>0.13066666666666668</v>
      </c>
    </row>
    <row r="17" spans="2:25" x14ac:dyDescent="0.4">
      <c r="B17" s="2" t="s">
        <v>7</v>
      </c>
      <c r="C17" s="6">
        <v>11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1.3333333333333333E-3</v>
      </c>
      <c r="K17" s="12">
        <v>5.3333333333333332E-3</v>
      </c>
      <c r="L17" s="12">
        <v>5.3333333333333332E-3</v>
      </c>
      <c r="M17" s="12">
        <v>6.6666666666666671E-3</v>
      </c>
      <c r="N17" s="12">
        <v>1.4666666666666666E-2</v>
      </c>
      <c r="O17" s="12">
        <v>3.0666666666666668E-2</v>
      </c>
      <c r="P17" s="12">
        <v>3.6000000000000004E-2</v>
      </c>
      <c r="Q17" s="12">
        <v>0.04</v>
      </c>
      <c r="R17" s="12">
        <v>4.9333333333333333E-2</v>
      </c>
      <c r="S17" s="12">
        <v>6.1333333333333337E-2</v>
      </c>
      <c r="T17" s="12">
        <v>7.8666666666666663E-2</v>
      </c>
      <c r="U17" s="12">
        <v>0.12266666666666667</v>
      </c>
      <c r="V17" s="12">
        <v>0.17066666666666666</v>
      </c>
      <c r="W17" s="12">
        <v>0.22133333333333333</v>
      </c>
    </row>
    <row r="18" spans="2:25" x14ac:dyDescent="0.4">
      <c r="B18" s="2" t="s">
        <v>6</v>
      </c>
      <c r="C18" s="6">
        <v>10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1.3333333333333333E-3</v>
      </c>
      <c r="J18" s="12">
        <v>0</v>
      </c>
      <c r="K18" s="12">
        <v>4.0000000000000001E-3</v>
      </c>
      <c r="L18" s="12">
        <v>9.3333333333333324E-3</v>
      </c>
      <c r="M18" s="12">
        <v>2.2666666666666665E-2</v>
      </c>
      <c r="N18" s="12">
        <v>2.6666666666666668E-2</v>
      </c>
      <c r="O18" s="12">
        <v>4.1333333333333333E-2</v>
      </c>
      <c r="P18" s="12">
        <v>8.2666666666666666E-2</v>
      </c>
      <c r="Q18" s="12">
        <v>9.3333333333333338E-2</v>
      </c>
      <c r="R18" s="12">
        <v>9.6000000000000002E-2</v>
      </c>
      <c r="S18" s="12">
        <v>0.128</v>
      </c>
      <c r="T18" s="12">
        <v>0.152</v>
      </c>
      <c r="U18" s="12">
        <v>0.19600000000000001</v>
      </c>
      <c r="V18" s="12">
        <v>0.25866666666666666</v>
      </c>
      <c r="W18" s="12">
        <v>0.35066666666666668</v>
      </c>
    </row>
    <row r="19" spans="2:25" x14ac:dyDescent="0.4">
      <c r="B19" s="2"/>
      <c r="C19" s="6">
        <v>9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2.6666666666666666E-3</v>
      </c>
      <c r="J19" s="12">
        <v>4.0000000000000001E-3</v>
      </c>
      <c r="K19" s="12">
        <v>1.2E-2</v>
      </c>
      <c r="L19" s="12">
        <v>2.4E-2</v>
      </c>
      <c r="M19" s="12">
        <v>5.0666666666666665E-2</v>
      </c>
      <c r="N19" s="12">
        <v>6.6666666666666666E-2</v>
      </c>
      <c r="O19" s="12">
        <v>8.2666666666666666E-2</v>
      </c>
      <c r="P19" s="12">
        <v>0.11333333333333334</v>
      </c>
      <c r="Q19" s="12">
        <v>0.13066666666666668</v>
      </c>
      <c r="R19" s="12">
        <v>0.152</v>
      </c>
      <c r="S19" s="12">
        <v>0.18133333333333332</v>
      </c>
      <c r="T19" s="12">
        <v>0.26933333333333331</v>
      </c>
      <c r="U19" s="12">
        <v>0.30399999999999999</v>
      </c>
      <c r="V19" s="12">
        <v>0.45466666666666666</v>
      </c>
      <c r="W19" s="12">
        <v>0.55733333333333324</v>
      </c>
    </row>
    <row r="20" spans="2:25" x14ac:dyDescent="0.4">
      <c r="B20" s="2"/>
      <c r="C20" s="6">
        <v>8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4.0000000000000001E-3</v>
      </c>
      <c r="J20" s="12">
        <v>1.3333333333333334E-2</v>
      </c>
      <c r="K20" s="12">
        <v>2.5333333333333333E-2</v>
      </c>
      <c r="L20" s="12">
        <v>5.5999999999999994E-2</v>
      </c>
      <c r="M20" s="12">
        <v>9.7333333333333327E-2</v>
      </c>
      <c r="N20" s="12">
        <v>0.13200000000000001</v>
      </c>
      <c r="O20" s="12">
        <v>0.16</v>
      </c>
      <c r="P20" s="12">
        <v>0.18666666666666668</v>
      </c>
      <c r="Q20" s="12">
        <v>0.24533333333333335</v>
      </c>
      <c r="R20" s="12">
        <v>0.30933333333333335</v>
      </c>
      <c r="S20" s="12">
        <v>0.30933333333333335</v>
      </c>
      <c r="T20" s="12">
        <v>0.42133333333333339</v>
      </c>
      <c r="U20" s="12">
        <v>0.53733333333333333</v>
      </c>
      <c r="V20" s="12">
        <v>0.67200000000000004</v>
      </c>
      <c r="W20" s="12">
        <v>0.84533333333333338</v>
      </c>
    </row>
    <row r="21" spans="2:25" x14ac:dyDescent="0.4">
      <c r="B21" s="2"/>
      <c r="C21" s="6">
        <v>7</v>
      </c>
      <c r="D21" s="12">
        <v>0</v>
      </c>
      <c r="E21" s="12">
        <v>0</v>
      </c>
      <c r="F21" s="12">
        <v>0</v>
      </c>
      <c r="G21" s="12">
        <v>0</v>
      </c>
      <c r="H21" s="12">
        <v>5.3333333333333332E-3</v>
      </c>
      <c r="I21" s="12">
        <v>1.3333333333333334E-2</v>
      </c>
      <c r="J21" s="12">
        <v>3.7333333333333329E-2</v>
      </c>
      <c r="K21" s="12">
        <v>7.8666666666666663E-2</v>
      </c>
      <c r="L21" s="12">
        <v>0.124</v>
      </c>
      <c r="M21" s="12">
        <v>0.184</v>
      </c>
      <c r="N21" s="12">
        <v>0.25866666666666666</v>
      </c>
      <c r="O21" s="12">
        <v>0.35066666666666668</v>
      </c>
      <c r="P21" s="12">
        <v>0.36533333333333334</v>
      </c>
      <c r="Q21" s="12">
        <v>0.432</v>
      </c>
      <c r="R21" s="12">
        <v>0.4906666666666667</v>
      </c>
      <c r="S21" s="12">
        <v>0.55999999999999994</v>
      </c>
      <c r="T21" s="12">
        <v>0.6386666666666666</v>
      </c>
      <c r="U21" s="12">
        <v>0.86666666666666659</v>
      </c>
      <c r="V21" s="12">
        <v>0.996</v>
      </c>
      <c r="W21" s="12">
        <v>1.2346666666666668</v>
      </c>
    </row>
    <row r="22" spans="2:25" x14ac:dyDescent="0.4">
      <c r="B22" s="2"/>
      <c r="C22" s="6">
        <v>6</v>
      </c>
      <c r="D22" s="12">
        <v>0</v>
      </c>
      <c r="E22" s="12">
        <v>0</v>
      </c>
      <c r="F22" s="12">
        <v>0</v>
      </c>
      <c r="G22" s="12">
        <v>4.0000000000000001E-3</v>
      </c>
      <c r="H22" s="12">
        <v>2.1333333333333333E-2</v>
      </c>
      <c r="I22" s="12">
        <v>8.4000000000000005E-2</v>
      </c>
      <c r="J22" s="12">
        <v>9.4666666666666663E-2</v>
      </c>
      <c r="K22" s="12">
        <v>0.18666666666666668</v>
      </c>
      <c r="L22" s="12">
        <v>0.30399999999999999</v>
      </c>
      <c r="M22" s="12">
        <v>0.4306666666666667</v>
      </c>
      <c r="N22" s="12">
        <v>0.58666666666666667</v>
      </c>
      <c r="O22" s="12">
        <v>0.66533333333333333</v>
      </c>
      <c r="P22" s="12">
        <v>0.74399999999999999</v>
      </c>
      <c r="Q22" s="12">
        <v>0.748</v>
      </c>
      <c r="R22" s="12">
        <v>0.82933333333333326</v>
      </c>
      <c r="S22" s="12">
        <v>1.0066666666666666</v>
      </c>
      <c r="T22" s="12">
        <v>1.1679999999999999</v>
      </c>
      <c r="U22" s="12">
        <v>1.3320000000000001</v>
      </c>
      <c r="V22" s="12">
        <v>1.5626666666666666</v>
      </c>
      <c r="W22" s="12">
        <v>1.9093333333333333</v>
      </c>
      <c r="Y22" s="11"/>
    </row>
    <row r="23" spans="2:25" x14ac:dyDescent="0.4">
      <c r="B23" s="2"/>
      <c r="C23" s="6">
        <v>5</v>
      </c>
      <c r="D23" s="12">
        <v>0</v>
      </c>
      <c r="E23" s="12">
        <v>0</v>
      </c>
      <c r="F23" s="12">
        <v>1.3333333333333333E-3</v>
      </c>
      <c r="G23" s="12">
        <v>4.533333333333333E-2</v>
      </c>
      <c r="H23" s="12">
        <v>0.11600000000000001</v>
      </c>
      <c r="I23" s="12">
        <v>0.20133333333333331</v>
      </c>
      <c r="J23" s="12">
        <v>0.36133333333333334</v>
      </c>
      <c r="K23" s="12">
        <v>0.52666666666666673</v>
      </c>
      <c r="L23" s="12">
        <v>0.67733333333333334</v>
      </c>
      <c r="M23" s="12">
        <v>0.91599999999999993</v>
      </c>
      <c r="N23" s="12">
        <v>1.1440000000000001</v>
      </c>
      <c r="O23" s="12">
        <v>1.2466666666666666</v>
      </c>
      <c r="P23" s="12">
        <v>1.3706666666666667</v>
      </c>
      <c r="Q23" s="12">
        <v>1.444</v>
      </c>
      <c r="R23" s="12">
        <v>1.5933333333333335</v>
      </c>
      <c r="S23" s="12">
        <v>1.6893333333333334</v>
      </c>
      <c r="T23" s="12">
        <v>1.8586666666666667</v>
      </c>
      <c r="U23" s="12">
        <v>2.1653333333333333</v>
      </c>
      <c r="V23" s="12">
        <v>2.6866666666666665</v>
      </c>
      <c r="W23" s="12">
        <v>3.0680000000000001</v>
      </c>
      <c r="Y23" s="11"/>
    </row>
    <row r="24" spans="2:25" x14ac:dyDescent="0.4">
      <c r="B24" s="2"/>
      <c r="C24" s="6">
        <v>4</v>
      </c>
      <c r="D24" s="12">
        <v>0</v>
      </c>
      <c r="E24" s="12">
        <v>1.3333333333333333E-3</v>
      </c>
      <c r="F24" s="12">
        <v>5.5999999999999994E-2</v>
      </c>
      <c r="G24" s="12">
        <v>0.22</v>
      </c>
      <c r="H24" s="12">
        <v>0.5066666666666666</v>
      </c>
      <c r="I24" s="12">
        <v>0.76</v>
      </c>
      <c r="J24" s="12">
        <v>1.0466666666666666</v>
      </c>
      <c r="K24" s="12">
        <v>1.3360000000000001</v>
      </c>
      <c r="L24" s="12">
        <v>1.8466666666666667</v>
      </c>
      <c r="M24" s="12">
        <v>2.3746666666666667</v>
      </c>
      <c r="N24" s="12">
        <v>2.5746666666666669</v>
      </c>
      <c r="O24" s="12">
        <v>2.7933333333333334</v>
      </c>
      <c r="P24" s="12">
        <v>2.7853333333333334</v>
      </c>
      <c r="Q24" s="12">
        <v>2.9453333333333336</v>
      </c>
      <c r="R24" s="12">
        <v>3.0880000000000001</v>
      </c>
      <c r="S24" s="12">
        <v>3.3906666666666667</v>
      </c>
      <c r="T24" s="12">
        <v>3.7253333333333334</v>
      </c>
      <c r="U24" s="12">
        <v>4.0519999999999996</v>
      </c>
      <c r="V24" s="12">
        <v>4.4240000000000004</v>
      </c>
      <c r="W24" s="12">
        <v>4.9560000000000004</v>
      </c>
    </row>
    <row r="25" spans="2:25" x14ac:dyDescent="0.4">
      <c r="C25" s="6">
        <v>3</v>
      </c>
      <c r="D25" s="12">
        <v>0</v>
      </c>
      <c r="E25" s="12">
        <v>0.13866666666666666</v>
      </c>
      <c r="F25" s="12">
        <v>0.66133333333333333</v>
      </c>
      <c r="G25" s="12">
        <v>1.5186666666666666</v>
      </c>
      <c r="H25" s="12">
        <v>2.3159999999999998</v>
      </c>
      <c r="I25" s="12">
        <v>2.8666666666666667</v>
      </c>
      <c r="J25" s="12">
        <v>3.4039999999999999</v>
      </c>
      <c r="K25" s="12">
        <v>4.190666666666667</v>
      </c>
      <c r="L25" s="12">
        <v>4.7893333333333334</v>
      </c>
      <c r="M25" s="12">
        <v>5.2386666666666661</v>
      </c>
      <c r="N25" s="12">
        <v>5.6826666666666661</v>
      </c>
      <c r="O25" s="12">
        <v>5.7679999999999998</v>
      </c>
      <c r="P25" s="12">
        <v>5.9666666666666668</v>
      </c>
      <c r="Q25" s="12">
        <v>6.1786666666666665</v>
      </c>
      <c r="R25" s="12">
        <v>6.2213333333333338</v>
      </c>
      <c r="S25" s="12">
        <v>6.5013333333333341</v>
      </c>
      <c r="T25" s="12">
        <v>6.8746666666666663</v>
      </c>
      <c r="U25" s="12">
        <v>7.4253333333333336</v>
      </c>
      <c r="V25" s="12">
        <v>7.8666666666666663</v>
      </c>
      <c r="W25" s="12">
        <v>8.2733333333333334</v>
      </c>
    </row>
    <row r="26" spans="2:25" x14ac:dyDescent="0.4">
      <c r="C26" s="6">
        <v>2</v>
      </c>
      <c r="D26" s="12">
        <v>3.2000000000000001E-2</v>
      </c>
      <c r="E26" s="12">
        <v>3.2320000000000002</v>
      </c>
      <c r="F26" s="12">
        <v>6.0266666666666673</v>
      </c>
      <c r="G26" s="12">
        <v>8.0613333333333337</v>
      </c>
      <c r="H26" s="12">
        <v>9.1946666666666665</v>
      </c>
      <c r="I26" s="12">
        <v>9.6573333333333338</v>
      </c>
      <c r="J26" s="12">
        <v>10.637333333333334</v>
      </c>
      <c r="K26" s="12">
        <v>11.321333333333333</v>
      </c>
      <c r="L26" s="12">
        <v>12.217333333333332</v>
      </c>
      <c r="M26" s="12">
        <v>12.751999999999999</v>
      </c>
      <c r="N26" s="12">
        <v>13.198666666666666</v>
      </c>
      <c r="O26" s="12">
        <v>13.398666666666667</v>
      </c>
      <c r="P26" s="12">
        <v>13.033333333333333</v>
      </c>
      <c r="Q26" s="12">
        <v>13.036</v>
      </c>
      <c r="R26" s="12">
        <v>13.050666666666666</v>
      </c>
      <c r="S26" s="12">
        <v>13.557333333333332</v>
      </c>
      <c r="T26" s="12">
        <v>13.946666666666665</v>
      </c>
      <c r="U26" s="12">
        <v>14.137333333333332</v>
      </c>
      <c r="V26" s="12">
        <v>14.507999999999999</v>
      </c>
      <c r="W26" s="12">
        <v>14.650666666666668</v>
      </c>
    </row>
    <row r="27" spans="2:25" x14ac:dyDescent="0.4">
      <c r="C27" s="6">
        <v>1</v>
      </c>
      <c r="D27" s="12">
        <v>16.110666666666667</v>
      </c>
      <c r="E27" s="12">
        <v>29.94</v>
      </c>
      <c r="F27" s="12">
        <v>29.62533333333333</v>
      </c>
      <c r="G27" s="12">
        <v>28.549333333333333</v>
      </c>
      <c r="H27" s="12">
        <v>27.357333333333333</v>
      </c>
      <c r="I27" s="12">
        <v>26.830666666666669</v>
      </c>
      <c r="J27" s="12">
        <v>26.514666666666663</v>
      </c>
      <c r="K27" s="12">
        <v>26.694666666666667</v>
      </c>
      <c r="L27" s="12">
        <v>26.712000000000003</v>
      </c>
      <c r="M27" s="12">
        <v>26.528000000000002</v>
      </c>
      <c r="N27" s="12">
        <v>26.263999999999999</v>
      </c>
      <c r="O27" s="12">
        <v>26.22</v>
      </c>
      <c r="P27" s="12">
        <v>26.105333333333334</v>
      </c>
      <c r="Q27" s="12">
        <v>25.646666666666668</v>
      </c>
      <c r="R27" s="12">
        <v>25.778666666666666</v>
      </c>
      <c r="S27" s="12">
        <v>25.617333333333331</v>
      </c>
      <c r="T27" s="12">
        <v>25.603999999999999</v>
      </c>
      <c r="U27" s="12">
        <v>25.381333333333334</v>
      </c>
      <c r="V27" s="12">
        <v>25.003999999999998</v>
      </c>
      <c r="W27" s="12">
        <v>24.6</v>
      </c>
    </row>
    <row r="28" spans="2:25" x14ac:dyDescent="0.4">
      <c r="C28" s="6">
        <v>0</v>
      </c>
      <c r="D28" s="12">
        <v>79.42</v>
      </c>
      <c r="E28" s="12">
        <v>56.372</v>
      </c>
      <c r="F28" s="12">
        <v>49.122666666666667</v>
      </c>
      <c r="G28" s="12">
        <v>44.282666666666664</v>
      </c>
      <c r="H28" s="12">
        <v>41.288000000000004</v>
      </c>
      <c r="I28" s="12">
        <v>39.304000000000002</v>
      </c>
      <c r="J28" s="12">
        <v>37.654666666666664</v>
      </c>
      <c r="K28" s="12">
        <v>36.256</v>
      </c>
      <c r="L28" s="12">
        <v>34.718666666666664</v>
      </c>
      <c r="M28" s="12">
        <v>33.786666666666662</v>
      </c>
      <c r="N28" s="12">
        <v>32.891999999999996</v>
      </c>
      <c r="O28" s="12">
        <v>32.062666666666665</v>
      </c>
      <c r="P28" s="12">
        <v>32.031999999999996</v>
      </c>
      <c r="Q28" s="12">
        <v>31.875999999999998</v>
      </c>
      <c r="R28" s="12">
        <v>31.785333333333334</v>
      </c>
      <c r="S28" s="12">
        <v>30.903999999999996</v>
      </c>
      <c r="T28" s="12">
        <v>29.878666666666664</v>
      </c>
      <c r="U28" s="12">
        <v>29.178666666666665</v>
      </c>
      <c r="V28" s="12">
        <v>28.070666666666668</v>
      </c>
      <c r="W28" s="12">
        <v>26.878666666666668</v>
      </c>
    </row>
    <row r="29" spans="2:25" x14ac:dyDescent="0.4">
      <c r="C29" s="6">
        <v>-1</v>
      </c>
      <c r="D29" s="12">
        <v>4.4373333333333331</v>
      </c>
      <c r="E29" s="12">
        <v>10.221333333333334</v>
      </c>
      <c r="F29" s="12">
        <v>13.868</v>
      </c>
      <c r="G29" s="12">
        <v>15.916</v>
      </c>
      <c r="H29" s="12">
        <v>16.918666666666667</v>
      </c>
      <c r="I29" s="12">
        <v>17.312000000000001</v>
      </c>
      <c r="J29" s="12">
        <v>16.872</v>
      </c>
      <c r="K29" s="12">
        <v>15.994666666666665</v>
      </c>
      <c r="L29" s="12">
        <v>15.266666666666667</v>
      </c>
      <c r="M29" s="12">
        <v>14.384</v>
      </c>
      <c r="N29" s="12">
        <v>14.005333333333333</v>
      </c>
      <c r="O29" s="12">
        <v>13.927999999999999</v>
      </c>
      <c r="P29" s="12">
        <v>13.953333333333335</v>
      </c>
      <c r="Q29" s="12">
        <v>13.958666666666666</v>
      </c>
      <c r="R29" s="12">
        <v>13.410666666666668</v>
      </c>
      <c r="S29" s="12">
        <v>13.156000000000001</v>
      </c>
      <c r="T29" s="12">
        <v>12.576000000000001</v>
      </c>
      <c r="U29" s="12">
        <v>11.637333333333332</v>
      </c>
      <c r="V29" s="12">
        <v>10.838666666666667</v>
      </c>
      <c r="W29" s="12">
        <v>10.210666666666667</v>
      </c>
    </row>
    <row r="30" spans="2:25" x14ac:dyDescent="0.4">
      <c r="C30" s="6">
        <v>-2</v>
      </c>
      <c r="D30" s="12">
        <v>0</v>
      </c>
      <c r="E30" s="12">
        <v>9.4666666666666663E-2</v>
      </c>
      <c r="F30" s="12">
        <v>0.6346666666666666</v>
      </c>
      <c r="G30" s="12">
        <v>1.3599999999999999</v>
      </c>
      <c r="H30" s="12">
        <v>2.1479999999999997</v>
      </c>
      <c r="I30" s="12">
        <v>2.7160000000000002</v>
      </c>
      <c r="J30" s="12">
        <v>3.024</v>
      </c>
      <c r="K30" s="12">
        <v>2.9653333333333332</v>
      </c>
      <c r="L30" s="12">
        <v>2.8386666666666667</v>
      </c>
      <c r="M30" s="12">
        <v>2.8160000000000003</v>
      </c>
      <c r="N30" s="12">
        <v>2.7199999999999998</v>
      </c>
      <c r="O30" s="12">
        <v>2.7973333333333334</v>
      </c>
      <c r="P30" s="12">
        <v>2.7359999999999998</v>
      </c>
      <c r="Q30" s="12">
        <v>2.7546666666666666</v>
      </c>
      <c r="R30" s="12">
        <v>2.6599999999999997</v>
      </c>
      <c r="S30" s="12">
        <v>2.44</v>
      </c>
      <c r="T30" s="12">
        <v>2.3479999999999999</v>
      </c>
      <c r="U30" s="12">
        <v>2.198666666666667</v>
      </c>
      <c r="V30" s="12">
        <v>1.9733333333333332</v>
      </c>
      <c r="W30" s="12">
        <v>1.764</v>
      </c>
    </row>
    <row r="31" spans="2:25" x14ac:dyDescent="0.4">
      <c r="C31" s="6">
        <v>-3</v>
      </c>
      <c r="D31" s="12">
        <v>0</v>
      </c>
      <c r="E31" s="12">
        <v>0</v>
      </c>
      <c r="F31" s="12">
        <v>4.0000000000000001E-3</v>
      </c>
      <c r="G31" s="12">
        <v>4.2666666666666665E-2</v>
      </c>
      <c r="H31" s="12">
        <v>0.12133333333333333</v>
      </c>
      <c r="I31" s="12">
        <v>0.23600000000000002</v>
      </c>
      <c r="J31" s="12">
        <v>0.30266666666666664</v>
      </c>
      <c r="K31" s="12">
        <v>0.37066666666666664</v>
      </c>
      <c r="L31" s="12">
        <v>0.37733333333333335</v>
      </c>
      <c r="M31" s="12">
        <v>0.372</v>
      </c>
      <c r="N31" s="12">
        <v>0.37866666666666665</v>
      </c>
      <c r="O31" s="12">
        <v>0.38533333333333331</v>
      </c>
      <c r="P31" s="12">
        <v>0.42266666666666669</v>
      </c>
      <c r="Q31" s="12">
        <v>0.38400000000000001</v>
      </c>
      <c r="R31" s="12">
        <v>0.39466666666666667</v>
      </c>
      <c r="S31" s="12">
        <v>0.38933333333333331</v>
      </c>
      <c r="T31" s="12">
        <v>0.32933333333333337</v>
      </c>
      <c r="U31" s="12">
        <v>0.28400000000000003</v>
      </c>
      <c r="V31" s="12">
        <v>0.28666666666666668</v>
      </c>
      <c r="W31" s="12">
        <v>0.2106666666666667</v>
      </c>
    </row>
    <row r="32" spans="2:25" x14ac:dyDescent="0.4">
      <c r="C32" s="6">
        <v>-4</v>
      </c>
      <c r="D32" s="12">
        <v>0</v>
      </c>
      <c r="E32" s="12">
        <v>0</v>
      </c>
      <c r="F32" s="12">
        <v>0</v>
      </c>
      <c r="G32" s="12">
        <v>0</v>
      </c>
      <c r="H32" s="12">
        <v>6.6666666666666671E-3</v>
      </c>
      <c r="I32" s="12">
        <v>1.0666666666666666E-2</v>
      </c>
      <c r="J32" s="12">
        <v>3.2000000000000001E-2</v>
      </c>
      <c r="K32" s="12">
        <v>2.7999999999999997E-2</v>
      </c>
      <c r="L32" s="12">
        <v>3.2000000000000001E-2</v>
      </c>
      <c r="M32" s="12">
        <v>3.3333333333333333E-2</v>
      </c>
      <c r="N32" s="12">
        <v>3.6000000000000004E-2</v>
      </c>
      <c r="O32" s="12">
        <v>4.9333333333333333E-2</v>
      </c>
      <c r="P32" s="12">
        <v>3.4666666666666665E-2</v>
      </c>
      <c r="Q32" s="12">
        <v>4.4000000000000004E-2</v>
      </c>
      <c r="R32" s="12">
        <v>0.04</v>
      </c>
      <c r="S32" s="12">
        <v>4.8000000000000001E-2</v>
      </c>
      <c r="T32" s="12">
        <v>4.2666666666666665E-2</v>
      </c>
      <c r="U32" s="12">
        <v>2.7999999999999997E-2</v>
      </c>
      <c r="V32" s="12">
        <v>2.2666666666666665E-2</v>
      </c>
      <c r="W32" s="12">
        <v>0.02</v>
      </c>
    </row>
    <row r="33" spans="3:23" x14ac:dyDescent="0.4">
      <c r="C33" s="14">
        <v>-5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2.6666666666666666E-3</v>
      </c>
      <c r="L33" s="15">
        <v>0</v>
      </c>
      <c r="M33" s="15">
        <v>2.6666666666666666E-3</v>
      </c>
      <c r="N33" s="15">
        <v>4.0000000000000001E-3</v>
      </c>
      <c r="O33" s="15">
        <v>4.0000000000000001E-3</v>
      </c>
      <c r="P33" s="15">
        <v>4.0000000000000001E-3</v>
      </c>
      <c r="Q33" s="15">
        <v>2.6666666666666666E-3</v>
      </c>
      <c r="R33" s="15">
        <v>5.3333333333333332E-3</v>
      </c>
      <c r="S33" s="15">
        <v>6.6666666666666671E-3</v>
      </c>
      <c r="T33" s="15">
        <v>9.3333333333333324E-3</v>
      </c>
      <c r="U33" s="15">
        <v>5.3333333333333332E-3</v>
      </c>
      <c r="V33" s="15">
        <v>6.6666666666666671E-3</v>
      </c>
      <c r="W33" s="15">
        <v>2.6666666666666666E-3</v>
      </c>
    </row>
    <row r="34" spans="3:23" x14ac:dyDescent="0.4">
      <c r="C34" s="6">
        <v>-6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1.3333333333333333E-3</v>
      </c>
      <c r="O34" s="13">
        <v>0</v>
      </c>
      <c r="P34" s="13">
        <v>0</v>
      </c>
      <c r="Q34" s="13">
        <v>0</v>
      </c>
      <c r="R34" s="13">
        <v>0</v>
      </c>
      <c r="S34" s="13">
        <v>0</v>
      </c>
      <c r="T34" s="13">
        <v>2.6666666666666666E-3</v>
      </c>
      <c r="U34" s="13">
        <v>1.3333333333333333E-3</v>
      </c>
      <c r="V34" s="13">
        <v>0</v>
      </c>
      <c r="W34" s="13">
        <v>0</v>
      </c>
    </row>
    <row r="35" spans="3:23" x14ac:dyDescent="0.4">
      <c r="C35" s="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3:23" x14ac:dyDescent="0.4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3:23" x14ac:dyDescent="0.4">
      <c r="C37" s="6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3:23" x14ac:dyDescent="0.4">
      <c r="C38" s="6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3:23" x14ac:dyDescent="0.4">
      <c r="C39" s="6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3:23" x14ac:dyDescent="0.4">
      <c r="C40" s="6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3:23" x14ac:dyDescent="0.4">
      <c r="C41" s="6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3:23" x14ac:dyDescent="0.4">
      <c r="C42" s="6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</row>
    <row r="43" spans="3:23" x14ac:dyDescent="0.4">
      <c r="C43" s="6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3:23" x14ac:dyDescent="0.4">
      <c r="C44" s="6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3:23" x14ac:dyDescent="0.4">
      <c r="C45" s="6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3:23" x14ac:dyDescent="0.4">
      <c r="C46" s="6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46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Donald van Deventer</cp:lastModifiedBy>
  <dcterms:created xsi:type="dcterms:W3CDTF">2025-06-23T20:15:25Z</dcterms:created>
  <dcterms:modified xsi:type="dcterms:W3CDTF">2025-06-23T20:15:57Z</dcterms:modified>
</cp:coreProperties>
</file>