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jpn\CopytoKRIS\"/>
    </mc:Choice>
  </mc:AlternateContent>
  <xr:revisionPtr revIDLastSave="0" documentId="13_ncr:1_{94635D15-CE57-4CBC-9A61-492920790574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<sst xmlns="http://schemas.openxmlformats.org/spreadsheetml/2006/main" count="15" uniqueCount="15">
  <si>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</si>
  <si>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</si>
  <si>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</si>
  <si>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</si>
  <si>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</si>
  <si>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</si>
  <si>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</si>
  <si>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</si>
  <si>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</si>
  <si>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</si>
  <si>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</si>
  <si>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Japanese Government Bond Yield Curve</t>
  </si>
  <si>
    <t>Distribution of Future Values of the 3-Month Bill Rate (Probability of Being within Range, Percent)</t>
  </si>
  <si>
    <t>100000</t>
  </si>
  <si>
    <t>June 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</si>
</sst>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0" xfId="0" applyNumberFormat="1" applyFont="1" applyFill="1" applyBorder="1"/>
    <xf numFmtId="2" fontId="1" fillId="2" borderId="0" xfId="0" applyNumberFormat="1" applyFont="1" applyFill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AA22" sqref="AA22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1E-3</v>
      </c>
      <c r="V10" s="12">
        <v>0</v>
      </c>
      <c r="W10" s="12">
        <v>0</v>
      </c>
    </row>
    <row r="11" spans="1:23" x14ac:dyDescent="0.4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 x14ac:dyDescent="0.4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1E-3</v>
      </c>
    </row>
    <row r="13" spans="1:23" x14ac:dyDescent="0.4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1E-3</v>
      </c>
      <c r="T13" s="12">
        <v>2E-3</v>
      </c>
      <c r="U13" s="12">
        <v>2E-3</v>
      </c>
      <c r="V13" s="12">
        <v>3.0000000000000005E-3</v>
      </c>
      <c r="W13" s="12">
        <v>3.0000000000000005E-3</v>
      </c>
    </row>
    <row r="14" spans="1:23" x14ac:dyDescent="0.4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3.0000000000000005E-3</v>
      </c>
      <c r="W14" s="12">
        <v>5.0000000000000001E-3</v>
      </c>
    </row>
    <row r="15" spans="1:23" x14ac:dyDescent="0.4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2E-3</v>
      </c>
      <c r="O15" s="12">
        <v>1E-3</v>
      </c>
      <c r="P15" s="12">
        <v>1E-3</v>
      </c>
      <c r="Q15" s="12">
        <v>0</v>
      </c>
      <c r="R15" s="12">
        <v>3.0000000000000005E-3</v>
      </c>
      <c r="S15" s="12">
        <v>4.0000000000000001E-3</v>
      </c>
      <c r="T15" s="12">
        <v>8.0000000000000002E-3</v>
      </c>
      <c r="U15" s="12">
        <v>2E-3</v>
      </c>
      <c r="V15" s="12">
        <v>9.0000000000000011E-3</v>
      </c>
      <c r="W15" s="12">
        <v>1.5000000000000001E-2</v>
      </c>
    </row>
    <row r="16" spans="1:23" x14ac:dyDescent="0.4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1E-3</v>
      </c>
      <c r="N16" s="12">
        <v>0</v>
      </c>
      <c r="O16" s="12">
        <v>1E-3</v>
      </c>
      <c r="P16" s="12">
        <v>3.0000000000000005E-3</v>
      </c>
      <c r="Q16" s="12">
        <v>4.0000000000000001E-3</v>
      </c>
      <c r="R16" s="12">
        <v>3.0000000000000005E-3</v>
      </c>
      <c r="S16" s="12">
        <v>9.0000000000000011E-3</v>
      </c>
      <c r="T16" s="12">
        <v>1.1000000000000001E-2</v>
      </c>
      <c r="U16" s="12">
        <v>0.02</v>
      </c>
      <c r="V16" s="12">
        <v>2.4000000000000004E-2</v>
      </c>
      <c r="W16" s="12">
        <v>2.6000000000000002E-2</v>
      </c>
    </row>
    <row r="17" spans="2:25" x14ac:dyDescent="0.4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1E-3</v>
      </c>
      <c r="L17" s="12">
        <v>1E-3</v>
      </c>
      <c r="M17" s="12">
        <v>1E-3</v>
      </c>
      <c r="N17" s="12">
        <v>2E-3</v>
      </c>
      <c r="O17" s="12">
        <v>4.0000000000000001E-3</v>
      </c>
      <c r="P17" s="12">
        <v>5.0000000000000001E-3</v>
      </c>
      <c r="Q17" s="12">
        <v>8.0000000000000002E-3</v>
      </c>
      <c r="R17" s="12">
        <v>1.1000000000000001E-2</v>
      </c>
      <c r="S17" s="12">
        <v>1.1000000000000001E-2</v>
      </c>
      <c r="T17" s="12">
        <v>1.9E-2</v>
      </c>
      <c r="U17" s="12">
        <v>2.4000000000000004E-2</v>
      </c>
      <c r="V17" s="12">
        <v>4.4000000000000004E-2</v>
      </c>
      <c r="W17" s="12">
        <v>5.8000000000000003E-2</v>
      </c>
    </row>
    <row r="18" spans="2:25" x14ac:dyDescent="0.4">
      <c r="B18" s="2" t="s">
        <v>6</v>
      </c>
      <c r="C18" s="6">
        <v>12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1E-3</v>
      </c>
      <c r="K18" s="12">
        <v>0</v>
      </c>
      <c r="L18" s="12">
        <v>0</v>
      </c>
      <c r="M18" s="12">
        <v>4.0000000000000001E-3</v>
      </c>
      <c r="N18" s="12">
        <v>6.000000000000001E-3</v>
      </c>
      <c r="O18" s="12">
        <v>9.0000000000000011E-3</v>
      </c>
      <c r="P18" s="12">
        <v>1.8000000000000002E-2</v>
      </c>
      <c r="Q18" s="12">
        <v>2.1000000000000001E-2</v>
      </c>
      <c r="R18" s="12">
        <v>2.4000000000000004E-2</v>
      </c>
      <c r="S18" s="12">
        <v>3.6000000000000004E-2</v>
      </c>
      <c r="T18" s="12">
        <v>5.6000000000000008E-2</v>
      </c>
      <c r="U18" s="12">
        <v>7.400000000000001E-2</v>
      </c>
      <c r="V18" s="12">
        <v>9.1000000000000011E-2</v>
      </c>
      <c r="W18" s="12">
        <v>0.11900000000000001</v>
      </c>
    </row>
    <row r="19" spans="2:25" x14ac:dyDescent="0.4">
      <c r="B19" s="2"/>
      <c r="C19" s="6">
        <v>11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4.0000000000000001E-3</v>
      </c>
      <c r="L19" s="12">
        <v>3.0000000000000005E-3</v>
      </c>
      <c r="M19" s="12">
        <v>5.0000000000000001E-3</v>
      </c>
      <c r="N19" s="12">
        <v>1.4000000000000002E-2</v>
      </c>
      <c r="O19" s="12">
        <v>2.5000000000000001E-2</v>
      </c>
      <c r="P19" s="12">
        <v>3.3000000000000008E-2</v>
      </c>
      <c r="Q19" s="12">
        <v>4.1000000000000002E-2</v>
      </c>
      <c r="R19" s="12">
        <v>5.2000000000000005E-2</v>
      </c>
      <c r="S19" s="12">
        <v>7.1000000000000008E-2</v>
      </c>
      <c r="T19" s="12">
        <v>8.8000000000000009E-2</v>
      </c>
      <c r="U19" s="12">
        <v>0.13800000000000001</v>
      </c>
      <c r="V19" s="12">
        <v>0.16500000000000001</v>
      </c>
      <c r="W19" s="12">
        <v>0.22700000000000004</v>
      </c>
    </row>
    <row r="20" spans="2:25" x14ac:dyDescent="0.4">
      <c r="B20" s="2"/>
      <c r="C20" s="6">
        <v>10</v>
      </c>
      <c r="D20" s="12">
        <v>0</v>
      </c>
      <c r="E20" s="12">
        <v>0</v>
      </c>
      <c r="F20" s="12">
        <v>0</v>
      </c>
      <c r="G20" s="12">
        <v>0</v>
      </c>
      <c r="H20" s="12">
        <v>1E-3</v>
      </c>
      <c r="I20" s="12">
        <v>2E-3</v>
      </c>
      <c r="J20" s="12">
        <v>2E-3</v>
      </c>
      <c r="K20" s="12">
        <v>6.000000000000001E-3</v>
      </c>
      <c r="L20" s="12">
        <v>8.0000000000000002E-3</v>
      </c>
      <c r="M20" s="12">
        <v>2.5000000000000001E-2</v>
      </c>
      <c r="N20" s="12">
        <v>2.6000000000000002E-2</v>
      </c>
      <c r="O20" s="12">
        <v>3.9000000000000007E-2</v>
      </c>
      <c r="P20" s="12">
        <v>5.8000000000000003E-2</v>
      </c>
      <c r="Q20" s="12">
        <v>7.2000000000000008E-2</v>
      </c>
      <c r="R20" s="12">
        <v>9.1999999999999998E-2</v>
      </c>
      <c r="S20" s="12">
        <v>0.13200000000000003</v>
      </c>
      <c r="T20" s="12">
        <v>0.16600000000000004</v>
      </c>
      <c r="U20" s="12">
        <v>0.215</v>
      </c>
      <c r="V20" s="12">
        <v>0.28600000000000003</v>
      </c>
      <c r="W20" s="12">
        <v>0.38400000000000006</v>
      </c>
    </row>
    <row r="21" spans="2:25" x14ac:dyDescent="0.4">
      <c r="B21" s="2"/>
      <c r="C21" s="6">
        <v>9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5.0000000000000001E-3</v>
      </c>
      <c r="J21" s="12">
        <v>7.000000000000001E-3</v>
      </c>
      <c r="K21" s="12">
        <v>1.1000000000000001E-2</v>
      </c>
      <c r="L21" s="12">
        <v>2.6000000000000002E-2</v>
      </c>
      <c r="M21" s="12">
        <v>4.5999999999999999E-2</v>
      </c>
      <c r="N21" s="12">
        <v>6.6000000000000017E-2</v>
      </c>
      <c r="O21" s="12">
        <v>8.900000000000001E-2</v>
      </c>
      <c r="P21" s="12">
        <v>0.107</v>
      </c>
      <c r="Q21" s="12">
        <v>0.151</v>
      </c>
      <c r="R21" s="12">
        <v>0.17300000000000001</v>
      </c>
      <c r="S21" s="12">
        <v>0.19000000000000003</v>
      </c>
      <c r="T21" s="12">
        <v>0.28300000000000003</v>
      </c>
      <c r="U21" s="12">
        <v>0.36699999999999999</v>
      </c>
      <c r="V21" s="12">
        <v>0.49000000000000005</v>
      </c>
      <c r="W21" s="12">
        <v>0.58200000000000007</v>
      </c>
    </row>
    <row r="22" spans="2:25" x14ac:dyDescent="0.4">
      <c r="B22" s="2"/>
      <c r="C22" s="6">
        <v>8</v>
      </c>
      <c r="D22" s="12">
        <v>0</v>
      </c>
      <c r="E22" s="12">
        <v>0</v>
      </c>
      <c r="F22" s="12">
        <v>0</v>
      </c>
      <c r="G22" s="12">
        <v>0</v>
      </c>
      <c r="H22" s="12">
        <v>1E-3</v>
      </c>
      <c r="I22" s="12">
        <v>4.0000000000000001E-3</v>
      </c>
      <c r="J22" s="12">
        <v>8.0000000000000002E-3</v>
      </c>
      <c r="K22" s="12">
        <v>3.0000000000000002E-2</v>
      </c>
      <c r="L22" s="12">
        <v>6.4000000000000001E-2</v>
      </c>
      <c r="M22" s="12">
        <v>9.8000000000000018E-2</v>
      </c>
      <c r="N22" s="12">
        <v>0.13500000000000001</v>
      </c>
      <c r="O22" s="12">
        <v>0.17600000000000002</v>
      </c>
      <c r="P22" s="12">
        <v>0.187</v>
      </c>
      <c r="Q22" s="12">
        <v>0.219</v>
      </c>
      <c r="R22" s="12">
        <v>0.316</v>
      </c>
      <c r="S22" s="12">
        <v>0.35900000000000004</v>
      </c>
      <c r="T22" s="12">
        <v>0.42400000000000004</v>
      </c>
      <c r="U22" s="12">
        <v>0.58600000000000008</v>
      </c>
      <c r="V22" s="12">
        <v>0.69900000000000007</v>
      </c>
      <c r="W22" s="12">
        <v>0.88700000000000012</v>
      </c>
      <c r="Y22" s="11"/>
    </row>
    <row r="23" spans="2:25" x14ac:dyDescent="0.4">
      <c r="B23" s="2"/>
      <c r="C23" s="6">
        <v>7</v>
      </c>
      <c r="D23" s="12">
        <v>0</v>
      </c>
      <c r="E23" s="12">
        <v>0</v>
      </c>
      <c r="F23" s="12">
        <v>0</v>
      </c>
      <c r="G23" s="12">
        <v>0</v>
      </c>
      <c r="H23" s="12">
        <v>4.0000000000000001E-3</v>
      </c>
      <c r="I23" s="12">
        <v>1.7000000000000001E-2</v>
      </c>
      <c r="J23" s="12">
        <v>3.5000000000000003E-2</v>
      </c>
      <c r="K23" s="12">
        <v>8.6000000000000007E-2</v>
      </c>
      <c r="L23" s="12">
        <v>0.14500000000000002</v>
      </c>
      <c r="M23" s="12">
        <v>0.20200000000000001</v>
      </c>
      <c r="N23" s="12">
        <v>0.27400000000000002</v>
      </c>
      <c r="O23" s="12">
        <v>0.318</v>
      </c>
      <c r="P23" s="12">
        <v>0.35800000000000004</v>
      </c>
      <c r="Q23" s="12">
        <v>0.43700000000000006</v>
      </c>
      <c r="R23" s="12">
        <v>0.51800000000000002</v>
      </c>
      <c r="S23" s="12">
        <v>0.63200000000000001</v>
      </c>
      <c r="T23" s="12">
        <v>0.7330000000000001</v>
      </c>
      <c r="U23" s="12">
        <v>0.91800000000000004</v>
      </c>
      <c r="V23" s="12">
        <v>1.0870000000000002</v>
      </c>
      <c r="W23" s="12">
        <v>1.3210000000000002</v>
      </c>
      <c r="Y23" s="11"/>
    </row>
    <row r="24" spans="2:25" x14ac:dyDescent="0.4">
      <c r="B24" s="2"/>
      <c r="C24" s="6">
        <v>6</v>
      </c>
      <c r="D24" s="12">
        <v>0</v>
      </c>
      <c r="E24" s="12">
        <v>0</v>
      </c>
      <c r="F24" s="12">
        <v>1E-3</v>
      </c>
      <c r="G24" s="12">
        <v>6.000000000000001E-3</v>
      </c>
      <c r="H24" s="12">
        <v>0.02</v>
      </c>
      <c r="I24" s="12">
        <v>5.3000000000000005E-2</v>
      </c>
      <c r="J24" s="12">
        <v>0.13400000000000001</v>
      </c>
      <c r="K24" s="12">
        <v>0.22</v>
      </c>
      <c r="L24" s="12">
        <v>0.36500000000000005</v>
      </c>
      <c r="M24" s="12">
        <v>0.46200000000000002</v>
      </c>
      <c r="N24" s="12">
        <v>0.53400000000000003</v>
      </c>
      <c r="O24" s="12">
        <v>0.58200000000000007</v>
      </c>
      <c r="P24" s="12">
        <v>0.69000000000000006</v>
      </c>
      <c r="Q24" s="12">
        <v>0.80800000000000005</v>
      </c>
      <c r="R24" s="12">
        <v>0.89300000000000002</v>
      </c>
      <c r="S24" s="12">
        <v>1.0530000000000002</v>
      </c>
      <c r="T24" s="12">
        <v>1.266</v>
      </c>
      <c r="U24" s="12">
        <v>1.4360000000000002</v>
      </c>
      <c r="V24" s="12">
        <v>1.7470000000000003</v>
      </c>
      <c r="W24" s="12">
        <v>2.0040000000000004</v>
      </c>
    </row>
    <row r="25" spans="2:25" x14ac:dyDescent="0.4">
      <c r="C25" s="6">
        <v>5</v>
      </c>
      <c r="D25" s="12">
        <v>0</v>
      </c>
      <c r="E25" s="12">
        <v>0</v>
      </c>
      <c r="F25" s="12">
        <v>1.2000000000000002E-2</v>
      </c>
      <c r="G25" s="12">
        <v>4.2000000000000003E-2</v>
      </c>
      <c r="H25" s="12">
        <v>0.10200000000000001</v>
      </c>
      <c r="I25" s="12">
        <v>0.18800000000000003</v>
      </c>
      <c r="J25" s="12">
        <v>0.36699999999999999</v>
      </c>
      <c r="K25" s="12">
        <v>0.58699999999999997</v>
      </c>
      <c r="L25" s="12">
        <v>0.82199999999999995</v>
      </c>
      <c r="M25" s="12">
        <v>0.98100000000000009</v>
      </c>
      <c r="N25" s="12">
        <v>1.0830000000000002</v>
      </c>
      <c r="O25" s="12">
        <v>1.25</v>
      </c>
      <c r="P25" s="12">
        <v>1.387</v>
      </c>
      <c r="Q25" s="12">
        <v>1.4570000000000001</v>
      </c>
      <c r="R25" s="12">
        <v>1.651</v>
      </c>
      <c r="S25" s="12">
        <v>1.881</v>
      </c>
      <c r="T25" s="12">
        <v>2.0780000000000003</v>
      </c>
      <c r="U25" s="12">
        <v>2.4510000000000001</v>
      </c>
      <c r="V25" s="12">
        <v>2.7270000000000003</v>
      </c>
      <c r="W25" s="12">
        <v>2.9330000000000003</v>
      </c>
    </row>
    <row r="26" spans="2:25" x14ac:dyDescent="0.4">
      <c r="C26" s="6">
        <v>4</v>
      </c>
      <c r="D26" s="12">
        <v>0</v>
      </c>
      <c r="E26" s="12">
        <v>1E-3</v>
      </c>
      <c r="F26" s="12">
        <v>8.900000000000001E-2</v>
      </c>
      <c r="G26" s="12">
        <v>0.28700000000000003</v>
      </c>
      <c r="H26" s="12">
        <v>0.48200000000000004</v>
      </c>
      <c r="I26" s="12">
        <v>0.77200000000000002</v>
      </c>
      <c r="J26" s="12">
        <v>1.177</v>
      </c>
      <c r="K26" s="12">
        <v>1.552</v>
      </c>
      <c r="L26" s="12">
        <v>1.9410000000000001</v>
      </c>
      <c r="M26" s="12">
        <v>2.2060000000000004</v>
      </c>
      <c r="N26" s="12">
        <v>2.4710000000000001</v>
      </c>
      <c r="O26" s="12">
        <v>2.6280000000000001</v>
      </c>
      <c r="P26" s="12">
        <v>2.859</v>
      </c>
      <c r="Q26" s="12">
        <v>2.9410000000000003</v>
      </c>
      <c r="R26" s="12">
        <v>3.1900000000000004</v>
      </c>
      <c r="S26" s="12">
        <v>3.4410000000000003</v>
      </c>
      <c r="T26" s="12">
        <v>3.8740000000000006</v>
      </c>
      <c r="U26" s="12">
        <v>4.1760000000000002</v>
      </c>
      <c r="V26" s="12">
        <v>4.5890000000000004</v>
      </c>
      <c r="W26" s="12">
        <v>4.9270000000000005</v>
      </c>
    </row>
    <row r="27" spans="2:25" x14ac:dyDescent="0.4">
      <c r="C27" s="6">
        <v>3</v>
      </c>
      <c r="D27" s="12">
        <v>0</v>
      </c>
      <c r="E27" s="12">
        <v>9.8000000000000018E-2</v>
      </c>
      <c r="F27" s="12">
        <v>1.0290000000000001</v>
      </c>
      <c r="G27" s="12">
        <v>1.6880000000000002</v>
      </c>
      <c r="H27" s="12">
        <v>2.04</v>
      </c>
      <c r="I27" s="12">
        <v>2.8130000000000002</v>
      </c>
      <c r="J27" s="12">
        <v>3.6360000000000001</v>
      </c>
      <c r="K27" s="12">
        <v>4.569</v>
      </c>
      <c r="L27" s="12">
        <v>5.0170000000000003</v>
      </c>
      <c r="M27" s="12">
        <v>5.444</v>
      </c>
      <c r="N27" s="12">
        <v>5.5450000000000008</v>
      </c>
      <c r="O27" s="12">
        <v>5.7270000000000003</v>
      </c>
      <c r="P27" s="12">
        <v>5.8990000000000009</v>
      </c>
      <c r="Q27" s="12">
        <v>6.3120000000000012</v>
      </c>
      <c r="R27" s="12">
        <v>6.3660000000000005</v>
      </c>
      <c r="S27" s="12">
        <v>6.7789999999999999</v>
      </c>
      <c r="T27" s="12">
        <v>7.12</v>
      </c>
      <c r="U27" s="12">
        <v>7.5250000000000012</v>
      </c>
      <c r="V27" s="12">
        <v>7.9480000000000013</v>
      </c>
      <c r="W27" s="12">
        <v>8.4160000000000004</v>
      </c>
    </row>
    <row r="28" spans="2:25" x14ac:dyDescent="0.4">
      <c r="C28" s="6">
        <v>2</v>
      </c>
      <c r="D28" s="12">
        <v>2.1000000000000001E-2</v>
      </c>
      <c r="E28" s="12">
        <v>2.9160000000000004</v>
      </c>
      <c r="F28" s="12">
        <v>7.9040000000000017</v>
      </c>
      <c r="G28" s="12">
        <v>8.32</v>
      </c>
      <c r="H28" s="12">
        <v>8.4050000000000011</v>
      </c>
      <c r="I28" s="12">
        <v>9.4880000000000013</v>
      </c>
      <c r="J28" s="12">
        <v>11.028</v>
      </c>
      <c r="K28" s="12">
        <v>11.922000000000001</v>
      </c>
      <c r="L28" s="12">
        <v>12.588000000000003</v>
      </c>
      <c r="M28" s="12">
        <v>12.877000000000002</v>
      </c>
      <c r="N28" s="12">
        <v>12.951000000000001</v>
      </c>
      <c r="O28" s="12">
        <v>12.987000000000002</v>
      </c>
      <c r="P28" s="12">
        <v>12.973000000000001</v>
      </c>
      <c r="Q28" s="12">
        <v>13.013000000000002</v>
      </c>
      <c r="R28" s="12">
        <v>13.514000000000001</v>
      </c>
      <c r="S28" s="12">
        <v>13.817000000000002</v>
      </c>
      <c r="T28" s="12">
        <v>14.257</v>
      </c>
      <c r="U28" s="12">
        <v>14.499000000000001</v>
      </c>
      <c r="V28" s="12">
        <v>14.621</v>
      </c>
      <c r="W28" s="12">
        <v>14.802000000000001</v>
      </c>
    </row>
    <row r="29" spans="2:25" x14ac:dyDescent="0.4">
      <c r="C29" s="6">
        <v>1</v>
      </c>
      <c r="D29" s="12">
        <v>12.418000000000001</v>
      </c>
      <c r="E29" s="12">
        <v>28.799000000000003</v>
      </c>
      <c r="F29" s="12">
        <v>33.535000000000004</v>
      </c>
      <c r="G29" s="12">
        <v>28.574999999999999</v>
      </c>
      <c r="H29" s="12">
        <v>26.198000000000004</v>
      </c>
      <c r="I29" s="12">
        <v>26.565000000000001</v>
      </c>
      <c r="J29" s="12">
        <v>27.233000000000001</v>
      </c>
      <c r="K29" s="12">
        <v>27.259</v>
      </c>
      <c r="L29" s="12">
        <v>26.879000000000001</v>
      </c>
      <c r="M29" s="12">
        <v>26.454000000000001</v>
      </c>
      <c r="N29" s="12">
        <v>26.298000000000005</v>
      </c>
      <c r="O29" s="12">
        <v>25.971</v>
      </c>
      <c r="P29" s="12">
        <v>25.891000000000002</v>
      </c>
      <c r="Q29" s="12">
        <v>26.079000000000001</v>
      </c>
      <c r="R29" s="12">
        <v>25.881000000000004</v>
      </c>
      <c r="S29" s="12">
        <v>25.965000000000003</v>
      </c>
      <c r="T29" s="12">
        <v>25.732000000000006</v>
      </c>
      <c r="U29" s="12">
        <v>25.373000000000001</v>
      </c>
      <c r="V29" s="12">
        <v>25.122</v>
      </c>
      <c r="W29" s="12">
        <v>24.766000000000002</v>
      </c>
    </row>
    <row r="30" spans="2:25" x14ac:dyDescent="0.4">
      <c r="C30" s="6">
        <v>0</v>
      </c>
      <c r="D30" s="12">
        <v>81.13300000000001</v>
      </c>
      <c r="E30" s="12">
        <v>57.161000000000008</v>
      </c>
      <c r="F30" s="12">
        <v>46.454000000000008</v>
      </c>
      <c r="G30" s="12">
        <v>43.759</v>
      </c>
      <c r="H30" s="12">
        <v>41.679000000000002</v>
      </c>
      <c r="I30" s="12">
        <v>39.440000000000005</v>
      </c>
      <c r="J30" s="12">
        <v>37.094000000000008</v>
      </c>
      <c r="K30" s="12">
        <v>35.713999999999999</v>
      </c>
      <c r="L30" s="12">
        <v>34.475000000000001</v>
      </c>
      <c r="M30" s="12">
        <v>33.544000000000004</v>
      </c>
      <c r="N30" s="12">
        <v>32.848000000000006</v>
      </c>
      <c r="O30" s="12">
        <v>32.670999999999999</v>
      </c>
      <c r="P30" s="12">
        <v>32.336000000000006</v>
      </c>
      <c r="Q30" s="12">
        <v>31.677000000000007</v>
      </c>
      <c r="R30" s="12">
        <v>31.192000000000004</v>
      </c>
      <c r="S30" s="12">
        <v>30.339000000000006</v>
      </c>
      <c r="T30" s="12">
        <v>29.393000000000001</v>
      </c>
      <c r="U30" s="12">
        <v>28.57</v>
      </c>
      <c r="V30" s="12">
        <v>27.601000000000003</v>
      </c>
      <c r="W30" s="12">
        <v>26.411000000000001</v>
      </c>
    </row>
    <row r="31" spans="2:25" x14ac:dyDescent="0.4">
      <c r="C31" s="6">
        <v>-1</v>
      </c>
      <c r="D31" s="12">
        <v>6.4280000000000008</v>
      </c>
      <c r="E31" s="12">
        <v>10.884</v>
      </c>
      <c r="F31" s="12">
        <v>10.599000000000002</v>
      </c>
      <c r="G31" s="12">
        <v>15.990000000000002</v>
      </c>
      <c r="H31" s="12">
        <v>18.353999999999999</v>
      </c>
      <c r="I31" s="12">
        <v>17.390000000000004</v>
      </c>
      <c r="J31" s="12">
        <v>16.156000000000002</v>
      </c>
      <c r="K31" s="12">
        <v>15.089000000000002</v>
      </c>
      <c r="L31" s="12">
        <v>14.651</v>
      </c>
      <c r="M31" s="12">
        <v>14.528000000000002</v>
      </c>
      <c r="N31" s="12">
        <v>14.509000000000002</v>
      </c>
      <c r="O31" s="12">
        <v>14.306000000000003</v>
      </c>
      <c r="P31" s="12">
        <v>13.959000000000001</v>
      </c>
      <c r="Q31" s="12">
        <v>13.742000000000001</v>
      </c>
      <c r="R31" s="12">
        <v>13.279000000000002</v>
      </c>
      <c r="S31" s="12">
        <v>12.612000000000002</v>
      </c>
      <c r="T31" s="12">
        <v>12.021000000000001</v>
      </c>
      <c r="U31" s="12">
        <v>11.35</v>
      </c>
      <c r="V31" s="12">
        <v>10.638</v>
      </c>
      <c r="W31" s="12">
        <v>10.100000000000001</v>
      </c>
    </row>
    <row r="32" spans="2:25" x14ac:dyDescent="0.4">
      <c r="C32" s="6">
        <v>-2</v>
      </c>
      <c r="D32" s="12">
        <v>0</v>
      </c>
      <c r="E32" s="12">
        <v>0.14100000000000001</v>
      </c>
      <c r="F32" s="12">
        <v>0.37600000000000006</v>
      </c>
      <c r="G32" s="12">
        <v>1.302</v>
      </c>
      <c r="H32" s="12">
        <v>2.5430000000000001</v>
      </c>
      <c r="I32" s="12">
        <v>2.9880000000000004</v>
      </c>
      <c r="J32" s="12">
        <v>2.8270000000000004</v>
      </c>
      <c r="K32" s="12">
        <v>2.6190000000000002</v>
      </c>
      <c r="L32" s="12">
        <v>2.68</v>
      </c>
      <c r="M32" s="12">
        <v>2.754</v>
      </c>
      <c r="N32" s="12">
        <v>2.8480000000000003</v>
      </c>
      <c r="O32" s="12">
        <v>2.8110000000000004</v>
      </c>
      <c r="P32" s="12">
        <v>2.8010000000000002</v>
      </c>
      <c r="Q32" s="12">
        <v>2.5880000000000005</v>
      </c>
      <c r="R32" s="12">
        <v>2.4660000000000002</v>
      </c>
      <c r="S32" s="12">
        <v>2.31</v>
      </c>
      <c r="T32" s="12">
        <v>2.1460000000000004</v>
      </c>
      <c r="U32" s="12">
        <v>1.9760000000000004</v>
      </c>
      <c r="V32" s="12">
        <v>1.821</v>
      </c>
      <c r="W32" s="12">
        <v>1.7789999999999999</v>
      </c>
    </row>
    <row r="33" spans="3:23" x14ac:dyDescent="0.4">
      <c r="C33" s="6">
        <v>-3</v>
      </c>
      <c r="D33" s="13">
        <v>0</v>
      </c>
      <c r="E33" s="13">
        <v>0</v>
      </c>
      <c r="F33" s="13">
        <v>1E-3</v>
      </c>
      <c r="G33" s="13">
        <v>3.1E-2</v>
      </c>
      <c r="H33" s="13">
        <v>0.16500000000000001</v>
      </c>
      <c r="I33" s="13">
        <v>0.26600000000000001</v>
      </c>
      <c r="J33" s="13">
        <v>0.27800000000000002</v>
      </c>
      <c r="K33" s="13">
        <v>0.31000000000000005</v>
      </c>
      <c r="L33" s="13">
        <v>0.30800000000000005</v>
      </c>
      <c r="M33" s="13">
        <v>0.33800000000000002</v>
      </c>
      <c r="N33" s="13">
        <v>0.35900000000000004</v>
      </c>
      <c r="O33" s="13">
        <v>0.371</v>
      </c>
      <c r="P33" s="13">
        <v>0.39500000000000002</v>
      </c>
      <c r="Q33" s="13">
        <v>0.39300000000000002</v>
      </c>
      <c r="R33" s="13">
        <v>0.34900000000000003</v>
      </c>
      <c r="S33" s="13">
        <v>0.32500000000000001</v>
      </c>
      <c r="T33" s="13">
        <v>0.29600000000000004</v>
      </c>
      <c r="U33" s="13">
        <v>0.26900000000000002</v>
      </c>
      <c r="V33" s="13">
        <v>0.26100000000000001</v>
      </c>
      <c r="W33" s="13">
        <v>0.21200000000000002</v>
      </c>
    </row>
    <row r="34" spans="3:23" x14ac:dyDescent="0.4">
      <c r="C34" s="6">
        <v>-4</v>
      </c>
      <c r="D34" s="13">
        <v>0</v>
      </c>
      <c r="E34" s="13">
        <v>0</v>
      </c>
      <c r="F34" s="13">
        <v>0</v>
      </c>
      <c r="G34" s="13">
        <v>0</v>
      </c>
      <c r="H34" s="13">
        <v>6.000000000000001E-3</v>
      </c>
      <c r="I34" s="13">
        <v>8.0000000000000002E-3</v>
      </c>
      <c r="J34" s="13">
        <v>1.6E-2</v>
      </c>
      <c r="K34" s="13">
        <v>0.02</v>
      </c>
      <c r="L34" s="13">
        <v>2.6000000000000002E-2</v>
      </c>
      <c r="M34" s="13">
        <v>2.9000000000000001E-2</v>
      </c>
      <c r="N34" s="13">
        <v>2.7E-2</v>
      </c>
      <c r="O34" s="13">
        <v>3.1E-2</v>
      </c>
      <c r="P34" s="13">
        <v>3.7000000000000005E-2</v>
      </c>
      <c r="Q34" s="13">
        <v>3.4000000000000002E-2</v>
      </c>
      <c r="R34" s="13">
        <v>2.6000000000000002E-2</v>
      </c>
      <c r="S34" s="13">
        <v>2.9000000000000001E-2</v>
      </c>
      <c r="T34" s="13">
        <v>2.4000000000000004E-2</v>
      </c>
      <c r="U34" s="13">
        <v>2.7E-2</v>
      </c>
      <c r="V34" s="13">
        <v>2.4000000000000004E-2</v>
      </c>
      <c r="W34" s="13">
        <v>2.1000000000000001E-2</v>
      </c>
    </row>
    <row r="35" spans="3:23" x14ac:dyDescent="0.4">
      <c r="C35" s="14">
        <v>-5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1E-3</v>
      </c>
      <c r="J35" s="15">
        <v>1E-3</v>
      </c>
      <c r="K35" s="15">
        <v>1E-3</v>
      </c>
      <c r="L35" s="15">
        <v>1E-3</v>
      </c>
      <c r="M35" s="15">
        <v>1E-3</v>
      </c>
      <c r="N35" s="15">
        <v>2E-3</v>
      </c>
      <c r="O35" s="15">
        <v>3.0000000000000005E-3</v>
      </c>
      <c r="P35" s="15">
        <v>3.0000000000000005E-3</v>
      </c>
      <c r="Q35" s="15">
        <v>3.0000000000000005E-3</v>
      </c>
      <c r="R35" s="15">
        <v>1E-3</v>
      </c>
      <c r="S35" s="15">
        <v>4.0000000000000001E-3</v>
      </c>
      <c r="T35" s="15">
        <v>2E-3</v>
      </c>
      <c r="U35" s="15">
        <v>1E-3</v>
      </c>
      <c r="V35" s="15">
        <v>0</v>
      </c>
      <c r="W35" s="15">
        <v>1E-3</v>
      </c>
    </row>
    <row r="36" spans="3:23" x14ac:dyDescent="0.4">
      <c r="C36" s="6">
        <v>-6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1E-3</v>
      </c>
      <c r="U36" s="13">
        <v>0</v>
      </c>
      <c r="V36" s="13">
        <v>0</v>
      </c>
      <c r="W36" s="13">
        <v>0</v>
      </c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C42" s="6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3:23" x14ac:dyDescent="0.4">
      <c r="C43" s="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3:23" x14ac:dyDescent="0.4">
      <c r="C44" s="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3:23" x14ac:dyDescent="0.4">
      <c r="C45" s="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3:23" x14ac:dyDescent="0.4">
      <c r="C46" s="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2025-06-09T16:50:43Z</dcterms:created>
  <dcterms:modified xsi:type="dcterms:W3CDTF">2025-06-09T16:51:11Z</dcterms:modified>
</cp:coreProperties>
</file>