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122BCA12-F6EA-4990-B16C-D14D64FB9A1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<sst xmlns="http://schemas.openxmlformats.org/spreadsheetml/2006/main" count="16" uniqueCount="16">
  <si>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</si>
  <si>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</si>
  <si>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</si>
  <si>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</si>
  <si>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</si>
  <si>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</si>
  <si>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</si>
  <si>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</si>
  <si>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</si>
  <si>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</si>
  <si>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</si>
  <si>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</si>
  <si>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Australian Government Yield Curve</t>
  </si>
  <si>
    <t>Distribution of Future Values of the 5-Year Australian Government Yield (Probability of Being within Range, Percent)</t>
  </si>
  <si>
    <t>June 13, 2025</t>
  </si>
  <si>
    <t>75000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</si>
</sst>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25" sqref="Z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18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1.3333333333333333E-3</v>
      </c>
      <c r="U10" s="9">
        <v>0</v>
      </c>
      <c r="V10" s="9"/>
      <c r="W10" s="9"/>
    </row>
    <row r="11" spans="1:23" x14ac:dyDescent="0.4">
      <c r="B11" s="2"/>
      <c r="C11" s="3">
        <v>17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/>
      <c r="W11" s="9"/>
    </row>
    <row r="12" spans="1:23" x14ac:dyDescent="0.4">
      <c r="B12" s="2"/>
      <c r="C12" s="3">
        <v>16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1.3333333333333333E-3</v>
      </c>
      <c r="T12" s="9">
        <v>0</v>
      </c>
      <c r="U12" s="9">
        <v>1.3333333333333333E-3</v>
      </c>
      <c r="V12" s="9"/>
      <c r="W12" s="9"/>
    </row>
    <row r="13" spans="1:23" x14ac:dyDescent="0.4">
      <c r="B13" s="2"/>
      <c r="C13" s="3">
        <v>15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1.3333333333333333E-3</v>
      </c>
      <c r="S13" s="9">
        <v>0</v>
      </c>
      <c r="T13" s="9">
        <v>0</v>
      </c>
      <c r="U13" s="9">
        <v>4.0000000000000001E-3</v>
      </c>
      <c r="V13" s="9"/>
      <c r="W13" s="9"/>
    </row>
    <row r="14" spans="1:23" x14ac:dyDescent="0.4">
      <c r="B14" s="2" t="s">
        <v>3</v>
      </c>
      <c r="C14" s="3">
        <v>14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1.3333333333333333E-3</v>
      </c>
      <c r="Q14" s="9">
        <v>0</v>
      </c>
      <c r="R14" s="9">
        <v>1.3333333333333333E-3</v>
      </c>
      <c r="S14" s="9">
        <v>1.3333333333333333E-3</v>
      </c>
      <c r="T14" s="9">
        <v>4.0000000000000001E-3</v>
      </c>
      <c r="U14" s="9">
        <v>1.3333333333333333E-3</v>
      </c>
      <c r="V14" s="9"/>
      <c r="W14" s="9"/>
    </row>
    <row r="15" spans="1:23" x14ac:dyDescent="0.4">
      <c r="B15" s="2" t="s">
        <v>4</v>
      </c>
      <c r="C15" s="3">
        <v>13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1.3333333333333333E-3</v>
      </c>
      <c r="M15" s="9">
        <v>0</v>
      </c>
      <c r="N15" s="9">
        <v>1.3333333333333333E-3</v>
      </c>
      <c r="O15" s="9">
        <v>4.0000000000000001E-3</v>
      </c>
      <c r="P15" s="9">
        <v>1.3333333333333333E-3</v>
      </c>
      <c r="Q15" s="9">
        <v>9.3333333333333324E-3</v>
      </c>
      <c r="R15" s="9">
        <v>4.0000000000000001E-3</v>
      </c>
      <c r="S15" s="9">
        <v>8.0000000000000002E-3</v>
      </c>
      <c r="T15" s="9">
        <v>6.6666666666666671E-3</v>
      </c>
      <c r="U15" s="9">
        <v>8.0000000000000002E-3</v>
      </c>
      <c r="V15" s="9"/>
      <c r="W15" s="9"/>
    </row>
    <row r="16" spans="1:23" x14ac:dyDescent="0.4">
      <c r="B16" s="2" t="s">
        <v>9</v>
      </c>
      <c r="C16" s="3">
        <v>12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1.3333333333333333E-3</v>
      </c>
      <c r="L16" s="9">
        <v>0</v>
      </c>
      <c r="M16" s="9">
        <v>1.3333333333333333E-3</v>
      </c>
      <c r="N16" s="9">
        <v>2.6666666666666666E-3</v>
      </c>
      <c r="O16" s="9">
        <v>6.6666666666666671E-3</v>
      </c>
      <c r="P16" s="9">
        <v>1.2E-2</v>
      </c>
      <c r="Q16" s="9">
        <v>8.0000000000000002E-3</v>
      </c>
      <c r="R16" s="9">
        <v>1.3333333333333334E-2</v>
      </c>
      <c r="S16" s="9">
        <v>2.5333333333333333E-2</v>
      </c>
      <c r="T16" s="9">
        <v>2.9333333333333333E-2</v>
      </c>
      <c r="U16" s="9">
        <v>4.533333333333333E-2</v>
      </c>
      <c r="V16" s="9"/>
      <c r="W16" s="9"/>
    </row>
    <row r="17" spans="2:23" x14ac:dyDescent="0.4">
      <c r="B17" s="2" t="s">
        <v>6</v>
      </c>
      <c r="C17" s="3">
        <v>11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2.6666666666666666E-3</v>
      </c>
      <c r="M17" s="9">
        <v>1.6E-2</v>
      </c>
      <c r="N17" s="9">
        <v>1.6E-2</v>
      </c>
      <c r="O17" s="9">
        <v>1.2E-2</v>
      </c>
      <c r="P17" s="9">
        <v>2.4E-2</v>
      </c>
      <c r="Q17" s="9">
        <v>3.7333333333333329E-2</v>
      </c>
      <c r="R17" s="9">
        <v>5.4666666666666669E-2</v>
      </c>
      <c r="S17" s="9">
        <v>5.7333333333333333E-2</v>
      </c>
      <c r="T17" s="9">
        <v>8.2666666666666666E-2</v>
      </c>
      <c r="U17" s="9">
        <v>8.8000000000000009E-2</v>
      </c>
      <c r="V17" s="9"/>
      <c r="W17" s="9"/>
    </row>
    <row r="18" spans="2:23" x14ac:dyDescent="0.4">
      <c r="B18" s="2" t="s">
        <v>5</v>
      </c>
      <c r="C18" s="3">
        <v>10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4.0000000000000001E-3</v>
      </c>
      <c r="K18" s="9">
        <v>8.0000000000000002E-3</v>
      </c>
      <c r="L18" s="9">
        <v>2.2666666666666665E-2</v>
      </c>
      <c r="M18" s="9">
        <v>2.6666666666666668E-2</v>
      </c>
      <c r="N18" s="9">
        <v>4.9333333333333333E-2</v>
      </c>
      <c r="O18" s="9">
        <v>7.7333333333333337E-2</v>
      </c>
      <c r="P18" s="9">
        <v>9.8666666666666666E-2</v>
      </c>
      <c r="Q18" s="9">
        <v>0.128</v>
      </c>
      <c r="R18" s="9">
        <v>0.15733333333333333</v>
      </c>
      <c r="S18" s="9">
        <v>0.17733333333333334</v>
      </c>
      <c r="T18" s="9">
        <v>0.20266666666666666</v>
      </c>
      <c r="U18" s="9">
        <v>0.22933333333333333</v>
      </c>
      <c r="V18" s="9"/>
      <c r="W18" s="9"/>
    </row>
    <row r="19" spans="2:23" x14ac:dyDescent="0.4">
      <c r="B19" s="2"/>
      <c r="C19" s="3">
        <v>9</v>
      </c>
      <c r="D19" s="9">
        <v>0</v>
      </c>
      <c r="E19" s="9">
        <v>0</v>
      </c>
      <c r="F19" s="9">
        <v>0</v>
      </c>
      <c r="G19" s="9">
        <v>0</v>
      </c>
      <c r="H19" s="9">
        <v>1.3333333333333333E-3</v>
      </c>
      <c r="I19" s="9">
        <v>6.6666666666666671E-3</v>
      </c>
      <c r="J19" s="9">
        <v>1.8666666666666665E-2</v>
      </c>
      <c r="K19" s="9">
        <v>3.7333333333333329E-2</v>
      </c>
      <c r="L19" s="9">
        <v>5.4666666666666669E-2</v>
      </c>
      <c r="M19" s="9">
        <v>0.1</v>
      </c>
      <c r="N19" s="9">
        <v>0.13066666666666668</v>
      </c>
      <c r="O19" s="9">
        <v>0.17866666666666667</v>
      </c>
      <c r="P19" s="9">
        <v>0.24533333333333335</v>
      </c>
      <c r="Q19" s="9">
        <v>0.3066666666666667</v>
      </c>
      <c r="R19" s="9">
        <v>0.41599999999999998</v>
      </c>
      <c r="S19" s="9">
        <v>0.45066666666666666</v>
      </c>
      <c r="T19" s="9">
        <v>0.51333333333333331</v>
      </c>
      <c r="U19" s="9">
        <v>0.57466666666666666</v>
      </c>
      <c r="V19" s="9"/>
      <c r="W19" s="9"/>
    </row>
    <row r="20" spans="2:23" x14ac:dyDescent="0.4">
      <c r="B20" s="2"/>
      <c r="C20" s="3">
        <v>8</v>
      </c>
      <c r="D20" s="9">
        <v>0</v>
      </c>
      <c r="E20" s="9">
        <v>0</v>
      </c>
      <c r="F20" s="9">
        <v>0</v>
      </c>
      <c r="G20" s="9">
        <v>0</v>
      </c>
      <c r="H20" s="9">
        <v>1.3333333333333334E-2</v>
      </c>
      <c r="I20" s="9">
        <v>5.0666666666666665E-2</v>
      </c>
      <c r="J20" s="9">
        <v>0.11333333333333334</v>
      </c>
      <c r="K20" s="9">
        <v>0.16133333333333333</v>
      </c>
      <c r="L20" s="9">
        <v>0.2573333333333333</v>
      </c>
      <c r="M20" s="9">
        <v>0.33333333333333331</v>
      </c>
      <c r="N20" s="9">
        <v>0.45733333333333331</v>
      </c>
      <c r="O20" s="9">
        <v>0.57333333333333336</v>
      </c>
      <c r="P20" s="9">
        <v>0.66800000000000004</v>
      </c>
      <c r="Q20" s="9">
        <v>0.84399999999999997</v>
      </c>
      <c r="R20" s="9">
        <v>0.92266666666666663</v>
      </c>
      <c r="S20" s="9">
        <v>1.0173333333333332</v>
      </c>
      <c r="T20" s="9">
        <v>1.1653333333333333</v>
      </c>
      <c r="U20" s="9">
        <v>1.2546666666666666</v>
      </c>
      <c r="V20" s="9"/>
      <c r="W20" s="9"/>
    </row>
    <row r="21" spans="2:23" x14ac:dyDescent="0.4">
      <c r="B21" s="2"/>
      <c r="C21" s="3">
        <v>7</v>
      </c>
      <c r="D21" s="9">
        <v>0</v>
      </c>
      <c r="E21" s="9">
        <v>0</v>
      </c>
      <c r="F21" s="9">
        <v>9.3333333333333324E-3</v>
      </c>
      <c r="G21" s="9">
        <v>4.9333333333333333E-2</v>
      </c>
      <c r="H21" s="9">
        <v>0.14799999999999999</v>
      </c>
      <c r="I21" s="9">
        <v>0.29866666666666664</v>
      </c>
      <c r="J21" s="9">
        <v>0.45733333333333331</v>
      </c>
      <c r="K21" s="9">
        <v>0.67733333333333334</v>
      </c>
      <c r="L21" s="9">
        <v>0.8813333333333333</v>
      </c>
      <c r="M21" s="9">
        <v>1.1306666666666667</v>
      </c>
      <c r="N21" s="9">
        <v>1.3280000000000001</v>
      </c>
      <c r="O21" s="9">
        <v>1.544</v>
      </c>
      <c r="P21" s="9">
        <v>1.6893333333333334</v>
      </c>
      <c r="Q21" s="9">
        <v>1.7853333333333332</v>
      </c>
      <c r="R21" s="9">
        <v>1.9626666666666668</v>
      </c>
      <c r="S21" s="9">
        <v>2.2399999999999998</v>
      </c>
      <c r="T21" s="9">
        <v>2.3079999999999998</v>
      </c>
      <c r="U21" s="9">
        <v>2.4333333333333331</v>
      </c>
      <c r="V21" s="9"/>
      <c r="W21" s="9"/>
    </row>
    <row r="22" spans="2:23" x14ac:dyDescent="0.4">
      <c r="B22" s="2"/>
      <c r="C22" s="3">
        <v>6</v>
      </c>
      <c r="D22" s="9">
        <v>1.3333333333333333E-3</v>
      </c>
      <c r="E22" s="9">
        <v>3.0666666666666668E-2</v>
      </c>
      <c r="F22" s="9">
        <v>0.22399999999999998</v>
      </c>
      <c r="G22" s="9">
        <v>0.57466666666666666</v>
      </c>
      <c r="H22" s="9">
        <v>1.024</v>
      </c>
      <c r="I22" s="9">
        <v>1.4120000000000001</v>
      </c>
      <c r="J22" s="9">
        <v>1.8906666666666665</v>
      </c>
      <c r="K22" s="9">
        <v>2.3506666666666667</v>
      </c>
      <c r="L22" s="9">
        <v>2.7480000000000002</v>
      </c>
      <c r="M22" s="9">
        <v>3.0946666666666669</v>
      </c>
      <c r="N22" s="9">
        <v>3.4119999999999999</v>
      </c>
      <c r="O22" s="9">
        <v>3.7133333333333329</v>
      </c>
      <c r="P22" s="9">
        <v>4.0093333333333332</v>
      </c>
      <c r="Q22" s="9">
        <v>4.2106666666666666</v>
      </c>
      <c r="R22" s="9">
        <v>4.3826666666666663</v>
      </c>
      <c r="S22" s="9">
        <v>4.444</v>
      </c>
      <c r="T22" s="9">
        <v>4.5693333333333337</v>
      </c>
      <c r="U22" s="9">
        <v>4.6399999999999997</v>
      </c>
      <c r="V22" s="9"/>
      <c r="W22" s="9"/>
    </row>
    <row r="23" spans="2:23" x14ac:dyDescent="0.4">
      <c r="B23" s="2"/>
      <c r="C23" s="3">
        <v>5</v>
      </c>
      <c r="D23" s="9">
        <v>0.13333333333333333</v>
      </c>
      <c r="E23" s="9">
        <v>1.3986666666666667</v>
      </c>
      <c r="F23" s="9">
        <v>2.8786666666666667</v>
      </c>
      <c r="G23" s="9">
        <v>4.2160000000000002</v>
      </c>
      <c r="H23" s="9">
        <v>5.0853333333333337</v>
      </c>
      <c r="I23" s="9">
        <v>5.8626666666666667</v>
      </c>
      <c r="J23" s="9">
        <v>6.4026666666666658</v>
      </c>
      <c r="K23" s="9">
        <v>6.9119999999999999</v>
      </c>
      <c r="L23" s="9">
        <v>7.4186666666666667</v>
      </c>
      <c r="M23" s="9">
        <v>7.7079999999999993</v>
      </c>
      <c r="N23" s="9">
        <v>7.8639999999999999</v>
      </c>
      <c r="O23" s="9">
        <v>8.2119999999999997</v>
      </c>
      <c r="P23" s="9">
        <v>8.3306666666666676</v>
      </c>
      <c r="Q23" s="9">
        <v>8.4493333333333336</v>
      </c>
      <c r="R23" s="9">
        <v>8.4160000000000004</v>
      </c>
      <c r="S23" s="9">
        <v>8.3973333333333322</v>
      </c>
      <c r="T23" s="9">
        <v>8.4693333333333332</v>
      </c>
      <c r="U23" s="9">
        <v>8.4373333333333331</v>
      </c>
      <c r="V23" s="9"/>
      <c r="W23" s="9"/>
    </row>
    <row r="24" spans="2:23" x14ac:dyDescent="0.4">
      <c r="B24" s="2"/>
      <c r="C24" s="3">
        <v>4</v>
      </c>
      <c r="D24" s="9">
        <v>13.832000000000001</v>
      </c>
      <c r="E24" s="9">
        <v>17.681333333333331</v>
      </c>
      <c r="F24" s="9">
        <v>17.975999999999999</v>
      </c>
      <c r="G24" s="9">
        <v>17.630666666666666</v>
      </c>
      <c r="H24" s="9">
        <v>16.968</v>
      </c>
      <c r="I24" s="9">
        <v>16.874666666666666</v>
      </c>
      <c r="J24" s="9">
        <v>16.658666666666665</v>
      </c>
      <c r="K24" s="9">
        <v>16.344000000000001</v>
      </c>
      <c r="L24" s="9">
        <v>16.141333333333332</v>
      </c>
      <c r="M24" s="9">
        <v>15.858666666666664</v>
      </c>
      <c r="N24" s="9">
        <v>15.738666666666667</v>
      </c>
      <c r="O24" s="9">
        <v>15.238666666666667</v>
      </c>
      <c r="P24" s="9">
        <v>14.914666666666667</v>
      </c>
      <c r="Q24" s="9">
        <v>14.692</v>
      </c>
      <c r="R24" s="9">
        <v>14.478666666666667</v>
      </c>
      <c r="S24" s="9">
        <v>14.325333333333335</v>
      </c>
      <c r="T24" s="9">
        <v>13.891999999999999</v>
      </c>
      <c r="U24" s="9">
        <v>13.738666666666665</v>
      </c>
      <c r="V24" s="9"/>
      <c r="W24" s="9"/>
    </row>
    <row r="25" spans="2:23" x14ac:dyDescent="0.4">
      <c r="C25" s="3">
        <v>3</v>
      </c>
      <c r="D25" s="9">
        <v>67.089333333333329</v>
      </c>
      <c r="E25" s="9">
        <v>50.629333333333335</v>
      </c>
      <c r="F25" s="9">
        <v>42.116</v>
      </c>
      <c r="G25" s="9">
        <v>36.909333333333336</v>
      </c>
      <c r="H25" s="9">
        <v>33.68266666666667</v>
      </c>
      <c r="I25" s="9">
        <v>30.85466666666667</v>
      </c>
      <c r="J25" s="9">
        <v>29.181333333333331</v>
      </c>
      <c r="K25" s="9">
        <v>27.654666666666667</v>
      </c>
      <c r="L25" s="9">
        <v>26.237333333333336</v>
      </c>
      <c r="M25" s="9">
        <v>25.113333333333333</v>
      </c>
      <c r="N25" s="9">
        <v>24.145333333333333</v>
      </c>
      <c r="O25" s="9">
        <v>23.216000000000001</v>
      </c>
      <c r="P25" s="9">
        <v>22.594666666666665</v>
      </c>
      <c r="Q25" s="9">
        <v>21.838666666666668</v>
      </c>
      <c r="R25" s="9">
        <v>21.289333333333332</v>
      </c>
      <c r="S25" s="9">
        <v>20.532</v>
      </c>
      <c r="T25" s="9">
        <v>20.406666666666666</v>
      </c>
      <c r="U25" s="9">
        <v>19.849333333333334</v>
      </c>
      <c r="V25" s="9"/>
      <c r="W25" s="9"/>
    </row>
    <row r="26" spans="2:23" x14ac:dyDescent="0.4">
      <c r="C26" s="3">
        <v>2</v>
      </c>
      <c r="D26" s="9">
        <v>18.707999999999998</v>
      </c>
      <c r="E26" s="9">
        <v>27.895999999999997</v>
      </c>
      <c r="F26" s="9">
        <v>31.109333333333332</v>
      </c>
      <c r="G26" s="9">
        <v>31.518666666666668</v>
      </c>
      <c r="H26" s="9">
        <v>31.262666666666668</v>
      </c>
      <c r="I26" s="9">
        <v>30.589333333333336</v>
      </c>
      <c r="J26" s="9">
        <v>29.492000000000001</v>
      </c>
      <c r="K26" s="9">
        <v>28.742666666666665</v>
      </c>
      <c r="L26" s="9">
        <v>27.816000000000003</v>
      </c>
      <c r="M26" s="9">
        <v>27.114666666666665</v>
      </c>
      <c r="N26" s="9">
        <v>26.334666666666667</v>
      </c>
      <c r="O26" s="9">
        <v>25.691999999999997</v>
      </c>
      <c r="P26" s="9">
        <v>25.082666666666665</v>
      </c>
      <c r="Q26" s="9">
        <v>24.661333333333332</v>
      </c>
      <c r="R26" s="9">
        <v>24.213333333333335</v>
      </c>
      <c r="S26" s="9">
        <v>24.153333333333332</v>
      </c>
      <c r="T26" s="9">
        <v>23.724</v>
      </c>
      <c r="U26" s="9">
        <v>23.625333333333334</v>
      </c>
      <c r="V26" s="9"/>
      <c r="W26" s="9"/>
    </row>
    <row r="27" spans="2:23" x14ac:dyDescent="0.4">
      <c r="C27" s="3">
        <v>1</v>
      </c>
      <c r="D27" s="9">
        <v>0.23600000000000002</v>
      </c>
      <c r="E27" s="9">
        <v>2.3519999999999999</v>
      </c>
      <c r="F27" s="9">
        <v>5.5440000000000005</v>
      </c>
      <c r="G27" s="9">
        <v>8.6213333333333342</v>
      </c>
      <c r="H27" s="9">
        <v>10.849333333333334</v>
      </c>
      <c r="I27" s="9">
        <v>12.558666666666667</v>
      </c>
      <c r="J27" s="9">
        <v>13.700000000000001</v>
      </c>
      <c r="K27" s="9">
        <v>14.517333333333331</v>
      </c>
      <c r="L27" s="9">
        <v>15.223999999999998</v>
      </c>
      <c r="M27" s="9">
        <v>15.723999999999998</v>
      </c>
      <c r="N27" s="9">
        <v>16.225333333333332</v>
      </c>
      <c r="O27" s="9">
        <v>16.706666666666667</v>
      </c>
      <c r="P27" s="9">
        <v>16.962666666666667</v>
      </c>
      <c r="Q27" s="9">
        <v>17.318666666666665</v>
      </c>
      <c r="R27" s="9">
        <v>17.684000000000001</v>
      </c>
      <c r="S27" s="9">
        <v>17.833333333333336</v>
      </c>
      <c r="T27" s="9">
        <v>17.966666666666669</v>
      </c>
      <c r="U27" s="9">
        <v>18.082666666666665</v>
      </c>
      <c r="V27" s="9"/>
      <c r="W27" s="9"/>
    </row>
    <row r="28" spans="2:23" x14ac:dyDescent="0.4">
      <c r="C28" s="3">
        <v>0</v>
      </c>
      <c r="D28" s="9">
        <v>0</v>
      </c>
      <c r="E28" s="9">
        <v>1.2E-2</v>
      </c>
      <c r="F28" s="9">
        <v>0.14266666666666666</v>
      </c>
      <c r="G28" s="9">
        <v>0.47600000000000003</v>
      </c>
      <c r="H28" s="9">
        <v>0.95600000000000007</v>
      </c>
      <c r="I28" s="9">
        <v>1.452</v>
      </c>
      <c r="J28" s="9">
        <v>2.028</v>
      </c>
      <c r="K28" s="9">
        <v>2.5</v>
      </c>
      <c r="L28" s="9">
        <v>3.06</v>
      </c>
      <c r="M28" s="9">
        <v>3.5893333333333333</v>
      </c>
      <c r="N28" s="9">
        <v>4.0413333333333332</v>
      </c>
      <c r="O28" s="9">
        <v>4.5</v>
      </c>
      <c r="P28" s="9">
        <v>4.9453333333333331</v>
      </c>
      <c r="Q28" s="9">
        <v>5.2666666666666666</v>
      </c>
      <c r="R28" s="9">
        <v>5.5013333333333332</v>
      </c>
      <c r="S28" s="9">
        <v>5.7840000000000007</v>
      </c>
      <c r="T28" s="9">
        <v>6.0773333333333328</v>
      </c>
      <c r="U28" s="9">
        <v>6.3293333333333326</v>
      </c>
      <c r="V28" s="10"/>
      <c r="W28" s="10"/>
    </row>
    <row r="29" spans="2:23" x14ac:dyDescent="0.4">
      <c r="C29" s="11">
        <v>-1</v>
      </c>
      <c r="D29" s="12">
        <v>0</v>
      </c>
      <c r="E29" s="12">
        <v>0</v>
      </c>
      <c r="F29" s="12">
        <v>0</v>
      </c>
      <c r="G29" s="12">
        <v>4.0000000000000001E-3</v>
      </c>
      <c r="H29" s="12">
        <v>9.3333333333333324E-3</v>
      </c>
      <c r="I29" s="12">
        <v>0.04</v>
      </c>
      <c r="J29" s="12">
        <v>5.3333333333333337E-2</v>
      </c>
      <c r="K29" s="12">
        <v>9.3333333333333338E-2</v>
      </c>
      <c r="L29" s="12">
        <v>0.13333333333333333</v>
      </c>
      <c r="M29" s="12">
        <v>0.18533333333333332</v>
      </c>
      <c r="N29" s="12">
        <v>0.24933333333333335</v>
      </c>
      <c r="O29" s="12">
        <v>0.31866666666666665</v>
      </c>
      <c r="P29" s="12">
        <v>0.41599999999999998</v>
      </c>
      <c r="Q29" s="12">
        <v>0.4346666666666667</v>
      </c>
      <c r="R29" s="12">
        <v>0.49199999999999999</v>
      </c>
      <c r="S29" s="12">
        <v>0.54266666666666663</v>
      </c>
      <c r="T29" s="12">
        <v>0.57466666666666666</v>
      </c>
      <c r="U29" s="12">
        <v>0.64400000000000002</v>
      </c>
      <c r="V29" s="10"/>
      <c r="W29" s="10"/>
    </row>
    <row r="30" spans="2:23" x14ac:dyDescent="0.4">
      <c r="C30" s="3">
        <v>-2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1.3333333333333333E-3</v>
      </c>
      <c r="M30" s="9">
        <v>4.0000000000000001E-3</v>
      </c>
      <c r="N30" s="9">
        <v>4.0000000000000001E-3</v>
      </c>
      <c r="O30" s="9">
        <v>6.6666666666666671E-3</v>
      </c>
      <c r="P30" s="9">
        <v>4.0000000000000001E-3</v>
      </c>
      <c r="Q30" s="9">
        <v>9.3333333333333324E-3</v>
      </c>
      <c r="R30" s="9">
        <v>9.3333333333333324E-3</v>
      </c>
      <c r="S30" s="9">
        <v>9.3333333333333324E-3</v>
      </c>
      <c r="T30" s="9">
        <v>6.6666666666666671E-3</v>
      </c>
      <c r="U30" s="9">
        <v>1.2E-2</v>
      </c>
      <c r="V30" s="10"/>
      <c r="W30" s="10"/>
    </row>
    <row r="31" spans="2:23" x14ac:dyDescent="0.4">
      <c r="C31" s="3">
        <v>-3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1.3333333333333333E-3</v>
      </c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2025-06-16T19:15:46Z</dcterms:modified>
</cp:coreProperties>
</file>