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deu\CopytoKRIS\"/>
    </mc:Choice>
  </mc:AlternateContent>
  <xr:revisionPtr revIDLastSave="0" documentId="13_ncr:1_{E7ED56FA-431A-4D8B-A192-E63D95A7624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<sst xmlns="http://schemas.openxmlformats.org/spreadsheetml/2006/main" count="15" uniqueCount="15">
  <si>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</si>
  <si>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</si>
  <si>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</si>
  <si>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</si>
  <si>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</si>
  <si>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</si>
  <si>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</si>
  <si>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</si>
  <si>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</si>
  <si>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</si>
  <si>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</si>
  <si>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</si>
  <si>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German Bund Yield Curve</t>
  </si>
  <si>
    <t>100000</t>
  </si>
  <si>
    <t>June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</si>
</sst>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0" zoomScaleNormal="60" workbookViewId="0">
      <selection activeCell="AA19" sqref="AA19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19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1E-3</v>
      </c>
      <c r="V10" s="12">
        <v>0</v>
      </c>
      <c r="W10" s="12">
        <v>0</v>
      </c>
    </row>
    <row r="11" spans="1:23" x14ac:dyDescent="0.4">
      <c r="B11" s="2"/>
      <c r="C11" s="6">
        <v>18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1E-3</v>
      </c>
      <c r="Q11" s="12">
        <v>0</v>
      </c>
      <c r="R11" s="12">
        <v>0</v>
      </c>
      <c r="S11" s="12">
        <v>0</v>
      </c>
      <c r="T11" s="12">
        <v>0</v>
      </c>
      <c r="U11" s="12">
        <v>2E-3</v>
      </c>
      <c r="V11" s="12">
        <v>1E-3</v>
      </c>
      <c r="W11" s="12">
        <v>1E-3</v>
      </c>
    </row>
    <row r="12" spans="1:23" x14ac:dyDescent="0.4">
      <c r="B12" s="2"/>
      <c r="C12" s="6">
        <v>17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1E-3</v>
      </c>
      <c r="Q12" s="12">
        <v>1E-3</v>
      </c>
      <c r="R12" s="12">
        <v>0</v>
      </c>
      <c r="S12" s="12">
        <v>4.0000000000000001E-3</v>
      </c>
      <c r="T12" s="12">
        <v>3.0000000000000005E-3</v>
      </c>
      <c r="U12" s="12">
        <v>3.0000000000000005E-3</v>
      </c>
      <c r="V12" s="12">
        <v>1E-3</v>
      </c>
      <c r="W12" s="12">
        <v>0</v>
      </c>
    </row>
    <row r="13" spans="1:23" x14ac:dyDescent="0.4">
      <c r="B13" s="2"/>
      <c r="C13" s="6">
        <v>16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1E-3</v>
      </c>
      <c r="P13" s="12">
        <v>0</v>
      </c>
      <c r="Q13" s="12">
        <v>1E-3</v>
      </c>
      <c r="R13" s="12">
        <v>3.0000000000000005E-3</v>
      </c>
      <c r="S13" s="12">
        <v>1E-3</v>
      </c>
      <c r="T13" s="12">
        <v>5.0000000000000001E-3</v>
      </c>
      <c r="U13" s="12">
        <v>4.0000000000000001E-3</v>
      </c>
      <c r="V13" s="12">
        <v>6.000000000000001E-3</v>
      </c>
      <c r="W13" s="12">
        <v>7.000000000000001E-3</v>
      </c>
    </row>
    <row r="14" spans="1:23" x14ac:dyDescent="0.4">
      <c r="B14" s="2" t="s">
        <v>3</v>
      </c>
      <c r="C14" s="6">
        <v>15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1E-3</v>
      </c>
      <c r="L14" s="12">
        <v>0</v>
      </c>
      <c r="M14" s="12">
        <v>5.0000000000000001E-3</v>
      </c>
      <c r="N14" s="12">
        <v>3.0000000000000005E-3</v>
      </c>
      <c r="O14" s="12">
        <v>4.0000000000000001E-3</v>
      </c>
      <c r="P14" s="12">
        <v>5.0000000000000001E-3</v>
      </c>
      <c r="Q14" s="12">
        <v>3.0000000000000005E-3</v>
      </c>
      <c r="R14" s="12">
        <v>4.0000000000000001E-3</v>
      </c>
      <c r="S14" s="12">
        <v>5.0000000000000001E-3</v>
      </c>
      <c r="T14" s="12">
        <v>9.0000000000000011E-3</v>
      </c>
      <c r="U14" s="12">
        <v>1.3000000000000001E-2</v>
      </c>
      <c r="V14" s="12">
        <v>1.7000000000000001E-2</v>
      </c>
      <c r="W14" s="12">
        <v>1.7000000000000001E-2</v>
      </c>
    </row>
    <row r="15" spans="1:23" x14ac:dyDescent="0.4">
      <c r="B15" s="2" t="s">
        <v>4</v>
      </c>
      <c r="C15" s="6">
        <v>14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2E-3</v>
      </c>
      <c r="K15" s="12">
        <v>1E-3</v>
      </c>
      <c r="L15" s="12">
        <v>0</v>
      </c>
      <c r="M15" s="12">
        <v>1E-3</v>
      </c>
      <c r="N15" s="12">
        <v>4.0000000000000001E-3</v>
      </c>
      <c r="O15" s="12">
        <v>7.000000000000001E-3</v>
      </c>
      <c r="P15" s="12">
        <v>4.0000000000000001E-3</v>
      </c>
      <c r="Q15" s="12">
        <v>7.000000000000001E-3</v>
      </c>
      <c r="R15" s="12">
        <v>8.0000000000000002E-3</v>
      </c>
      <c r="S15" s="12">
        <v>1.5000000000000001E-2</v>
      </c>
      <c r="T15" s="12">
        <v>1.9E-2</v>
      </c>
      <c r="U15" s="12">
        <v>2.8000000000000004E-2</v>
      </c>
      <c r="V15" s="12">
        <v>3.6000000000000004E-2</v>
      </c>
      <c r="W15" s="12">
        <v>2.9000000000000001E-2</v>
      </c>
    </row>
    <row r="16" spans="1:23" x14ac:dyDescent="0.4">
      <c r="B16" s="2" t="s">
        <v>5</v>
      </c>
      <c r="C16" s="6">
        <v>13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3.0000000000000005E-3</v>
      </c>
      <c r="K16" s="12">
        <v>0</v>
      </c>
      <c r="L16" s="12">
        <v>3.0000000000000005E-3</v>
      </c>
      <c r="M16" s="12">
        <v>9.0000000000000011E-3</v>
      </c>
      <c r="N16" s="12">
        <v>1.2000000000000002E-2</v>
      </c>
      <c r="O16" s="12">
        <v>1.8000000000000002E-2</v>
      </c>
      <c r="P16" s="12">
        <v>1.7000000000000001E-2</v>
      </c>
      <c r="Q16" s="12">
        <v>3.0000000000000002E-2</v>
      </c>
      <c r="R16" s="12">
        <v>3.0000000000000002E-2</v>
      </c>
      <c r="S16" s="12">
        <v>3.6000000000000004E-2</v>
      </c>
      <c r="T16" s="12">
        <v>3.9000000000000007E-2</v>
      </c>
      <c r="U16" s="12">
        <v>5.3000000000000005E-2</v>
      </c>
      <c r="V16" s="12">
        <v>6.0000000000000005E-2</v>
      </c>
      <c r="W16" s="12">
        <v>7.0000000000000007E-2</v>
      </c>
    </row>
    <row r="17" spans="2:25" x14ac:dyDescent="0.4">
      <c r="B17" s="2" t="s">
        <v>7</v>
      </c>
      <c r="C17" s="6">
        <v>12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1E-3</v>
      </c>
      <c r="J17" s="12">
        <v>0</v>
      </c>
      <c r="K17" s="12">
        <v>4.0000000000000001E-3</v>
      </c>
      <c r="L17" s="12">
        <v>1.1000000000000001E-2</v>
      </c>
      <c r="M17" s="12">
        <v>1.2000000000000002E-2</v>
      </c>
      <c r="N17" s="12">
        <v>3.1E-2</v>
      </c>
      <c r="O17" s="12">
        <v>2.9000000000000001E-2</v>
      </c>
      <c r="P17" s="12">
        <v>4.8000000000000008E-2</v>
      </c>
      <c r="Q17" s="12">
        <v>4.1000000000000002E-2</v>
      </c>
      <c r="R17" s="12">
        <v>7.3000000000000009E-2</v>
      </c>
      <c r="S17" s="12">
        <v>8.4000000000000005E-2</v>
      </c>
      <c r="T17" s="12">
        <v>9.7000000000000003E-2</v>
      </c>
      <c r="U17" s="12">
        <v>9.4000000000000014E-2</v>
      </c>
      <c r="V17" s="12">
        <v>0.12100000000000001</v>
      </c>
      <c r="W17" s="12">
        <v>0.15</v>
      </c>
    </row>
    <row r="18" spans="2:25" x14ac:dyDescent="0.4">
      <c r="B18" s="2" t="s">
        <v>6</v>
      </c>
      <c r="C18" s="6">
        <v>11</v>
      </c>
      <c r="D18" s="12">
        <v>0</v>
      </c>
      <c r="E18" s="12">
        <v>0</v>
      </c>
      <c r="F18" s="12">
        <v>0</v>
      </c>
      <c r="G18" s="12">
        <v>0</v>
      </c>
      <c r="H18" s="12">
        <v>1E-3</v>
      </c>
      <c r="I18" s="12">
        <v>4.0000000000000001E-3</v>
      </c>
      <c r="J18" s="12">
        <v>5.0000000000000001E-3</v>
      </c>
      <c r="K18" s="12">
        <v>1.6E-2</v>
      </c>
      <c r="L18" s="12">
        <v>2.5000000000000001E-2</v>
      </c>
      <c r="M18" s="12">
        <v>4.4000000000000004E-2</v>
      </c>
      <c r="N18" s="12">
        <v>5.5E-2</v>
      </c>
      <c r="O18" s="12">
        <v>5.3999999999999999E-2</v>
      </c>
      <c r="P18" s="12">
        <v>8.6000000000000007E-2</v>
      </c>
      <c r="Q18" s="12">
        <v>8.7000000000000008E-2</v>
      </c>
      <c r="R18" s="12">
        <v>9.8000000000000018E-2</v>
      </c>
      <c r="S18" s="12">
        <v>0.13100000000000001</v>
      </c>
      <c r="T18" s="12">
        <v>0.16900000000000001</v>
      </c>
      <c r="U18" s="12">
        <v>0.19200000000000003</v>
      </c>
      <c r="V18" s="12">
        <v>0.19200000000000003</v>
      </c>
      <c r="W18" s="12">
        <v>0.26900000000000002</v>
      </c>
    </row>
    <row r="19" spans="2:25" x14ac:dyDescent="0.4">
      <c r="B19" s="2"/>
      <c r="C19" s="6">
        <v>10</v>
      </c>
      <c r="D19" s="12">
        <v>0</v>
      </c>
      <c r="E19" s="12">
        <v>0</v>
      </c>
      <c r="F19" s="12">
        <v>0</v>
      </c>
      <c r="G19" s="12">
        <v>0</v>
      </c>
      <c r="H19" s="12">
        <v>2E-3</v>
      </c>
      <c r="I19" s="12">
        <v>4.0000000000000001E-3</v>
      </c>
      <c r="J19" s="12">
        <v>1.4000000000000002E-2</v>
      </c>
      <c r="K19" s="12">
        <v>2.5000000000000001E-2</v>
      </c>
      <c r="L19" s="12">
        <v>5.3999999999999999E-2</v>
      </c>
      <c r="M19" s="12">
        <v>7.9000000000000001E-2</v>
      </c>
      <c r="N19" s="12">
        <v>9.4000000000000014E-2</v>
      </c>
      <c r="O19" s="12">
        <v>0.129</v>
      </c>
      <c r="P19" s="12">
        <v>0.14500000000000002</v>
      </c>
      <c r="Q19" s="12">
        <v>0.15400000000000003</v>
      </c>
      <c r="R19" s="12">
        <v>0.20500000000000002</v>
      </c>
      <c r="S19" s="12">
        <v>0.22100000000000003</v>
      </c>
      <c r="T19" s="12">
        <v>0.27</v>
      </c>
      <c r="U19" s="12">
        <v>0.31200000000000006</v>
      </c>
      <c r="V19" s="12">
        <v>0.35100000000000003</v>
      </c>
      <c r="W19" s="12">
        <v>0.38100000000000006</v>
      </c>
    </row>
    <row r="20" spans="2:25" x14ac:dyDescent="0.4">
      <c r="B20" s="2"/>
      <c r="C20" s="6">
        <v>9</v>
      </c>
      <c r="D20" s="12">
        <v>0</v>
      </c>
      <c r="E20" s="12">
        <v>0</v>
      </c>
      <c r="F20" s="12">
        <v>0</v>
      </c>
      <c r="G20" s="12">
        <v>0</v>
      </c>
      <c r="H20" s="12">
        <v>7.000000000000001E-3</v>
      </c>
      <c r="I20" s="12">
        <v>1.8000000000000002E-2</v>
      </c>
      <c r="J20" s="12">
        <v>4.7000000000000007E-2</v>
      </c>
      <c r="K20" s="12">
        <v>8.4000000000000005E-2</v>
      </c>
      <c r="L20" s="12">
        <v>0.10400000000000001</v>
      </c>
      <c r="M20" s="12">
        <v>0.14700000000000002</v>
      </c>
      <c r="N20" s="12">
        <v>0.19000000000000003</v>
      </c>
      <c r="O20" s="12">
        <v>0.22400000000000003</v>
      </c>
      <c r="P20" s="12">
        <v>0.218</v>
      </c>
      <c r="Q20" s="12">
        <v>0.29100000000000004</v>
      </c>
      <c r="R20" s="12">
        <v>0.32900000000000001</v>
      </c>
      <c r="S20" s="12">
        <v>0.372</v>
      </c>
      <c r="T20" s="12">
        <v>0.432</v>
      </c>
      <c r="U20" s="12">
        <v>0.51200000000000001</v>
      </c>
      <c r="V20" s="12">
        <v>0.56900000000000006</v>
      </c>
      <c r="W20" s="12">
        <v>0.59400000000000008</v>
      </c>
    </row>
    <row r="21" spans="2:25" x14ac:dyDescent="0.4">
      <c r="B21" s="2"/>
      <c r="C21" s="6">
        <v>8</v>
      </c>
      <c r="D21" s="12">
        <v>0</v>
      </c>
      <c r="E21" s="12">
        <v>0</v>
      </c>
      <c r="F21" s="12">
        <v>0</v>
      </c>
      <c r="G21" s="12">
        <v>6.000000000000001E-3</v>
      </c>
      <c r="H21" s="12">
        <v>1.8000000000000002E-2</v>
      </c>
      <c r="I21" s="12">
        <v>4.3000000000000003E-2</v>
      </c>
      <c r="J21" s="12">
        <v>9.2999999999999999E-2</v>
      </c>
      <c r="K21" s="12">
        <v>0.14600000000000002</v>
      </c>
      <c r="L21" s="12">
        <v>0.19800000000000001</v>
      </c>
      <c r="M21" s="12">
        <v>0.27600000000000002</v>
      </c>
      <c r="N21" s="12">
        <v>0.33700000000000002</v>
      </c>
      <c r="O21" s="12">
        <v>0.40600000000000003</v>
      </c>
      <c r="P21" s="12">
        <v>0.44700000000000001</v>
      </c>
      <c r="Q21" s="12">
        <v>0.502</v>
      </c>
      <c r="R21" s="12">
        <v>0.56100000000000005</v>
      </c>
      <c r="S21" s="12">
        <v>0.63600000000000001</v>
      </c>
      <c r="T21" s="12">
        <v>0.68900000000000006</v>
      </c>
      <c r="U21" s="12">
        <v>0.80800000000000005</v>
      </c>
      <c r="V21" s="12">
        <v>0.83</v>
      </c>
      <c r="W21" s="12">
        <v>0.92500000000000016</v>
      </c>
    </row>
    <row r="22" spans="2:25" x14ac:dyDescent="0.4">
      <c r="B22" s="2"/>
      <c r="C22" s="6">
        <v>7</v>
      </c>
      <c r="D22" s="12">
        <v>0</v>
      </c>
      <c r="E22" s="12">
        <v>0</v>
      </c>
      <c r="F22" s="12">
        <v>2E-3</v>
      </c>
      <c r="G22" s="12">
        <v>2.8000000000000004E-2</v>
      </c>
      <c r="H22" s="12">
        <v>5.6000000000000008E-2</v>
      </c>
      <c r="I22" s="12">
        <v>0.12300000000000003</v>
      </c>
      <c r="J22" s="12">
        <v>0.215</v>
      </c>
      <c r="K22" s="12">
        <v>0.30900000000000005</v>
      </c>
      <c r="L22" s="12">
        <v>0.44200000000000006</v>
      </c>
      <c r="M22" s="12">
        <v>0.55000000000000004</v>
      </c>
      <c r="N22" s="12">
        <v>0.625</v>
      </c>
      <c r="O22" s="12">
        <v>0.70300000000000007</v>
      </c>
      <c r="P22" s="12">
        <v>0.73799999999999999</v>
      </c>
      <c r="Q22" s="12">
        <v>0.79600000000000004</v>
      </c>
      <c r="R22" s="12">
        <v>0.91300000000000014</v>
      </c>
      <c r="S22" s="12">
        <v>0.97300000000000009</v>
      </c>
      <c r="T22" s="12">
        <v>1.1070000000000002</v>
      </c>
      <c r="U22" s="12">
        <v>1.1820000000000002</v>
      </c>
      <c r="V22" s="12">
        <v>1.2790000000000001</v>
      </c>
      <c r="W22" s="12">
        <v>1.3370000000000002</v>
      </c>
      <c r="Y22" s="11"/>
    </row>
    <row r="23" spans="2:25" x14ac:dyDescent="0.4">
      <c r="B23" s="2"/>
      <c r="C23" s="6">
        <v>6</v>
      </c>
      <c r="D23" s="12">
        <v>0</v>
      </c>
      <c r="E23" s="12">
        <v>2E-3</v>
      </c>
      <c r="F23" s="12">
        <v>2.1000000000000001E-2</v>
      </c>
      <c r="G23" s="12">
        <v>9.9000000000000005E-2</v>
      </c>
      <c r="H23" s="12">
        <v>0.251</v>
      </c>
      <c r="I23" s="12">
        <v>0.32900000000000001</v>
      </c>
      <c r="J23" s="12">
        <v>0.45800000000000007</v>
      </c>
      <c r="K23" s="12">
        <v>0.66500000000000004</v>
      </c>
      <c r="L23" s="12">
        <v>0.90200000000000002</v>
      </c>
      <c r="M23" s="12">
        <v>1.0230000000000001</v>
      </c>
      <c r="N23" s="12">
        <v>1.0650000000000002</v>
      </c>
      <c r="O23" s="12">
        <v>1.1930000000000001</v>
      </c>
      <c r="P23" s="12">
        <v>1.2570000000000001</v>
      </c>
      <c r="Q23" s="12">
        <v>1.3750000000000002</v>
      </c>
      <c r="R23" s="12">
        <v>1.4730000000000001</v>
      </c>
      <c r="S23" s="12">
        <v>1.635</v>
      </c>
      <c r="T23" s="12">
        <v>1.746</v>
      </c>
      <c r="U23" s="12">
        <v>1.8090000000000002</v>
      </c>
      <c r="V23" s="12">
        <v>1.9650000000000001</v>
      </c>
      <c r="W23" s="12">
        <v>2.0730000000000004</v>
      </c>
      <c r="Y23" s="11"/>
    </row>
    <row r="24" spans="2:25" x14ac:dyDescent="0.4">
      <c r="B24" s="2"/>
      <c r="C24" s="6">
        <v>5</v>
      </c>
      <c r="D24" s="12">
        <v>0</v>
      </c>
      <c r="E24" s="12">
        <v>2.6000000000000002E-2</v>
      </c>
      <c r="F24" s="12">
        <v>0.2</v>
      </c>
      <c r="G24" s="12">
        <v>0.47600000000000003</v>
      </c>
      <c r="H24" s="12">
        <v>0.64800000000000002</v>
      </c>
      <c r="I24" s="12">
        <v>0.96300000000000019</v>
      </c>
      <c r="J24" s="12">
        <v>1.2690000000000001</v>
      </c>
      <c r="K24" s="12">
        <v>1.56</v>
      </c>
      <c r="L24" s="12">
        <v>1.7610000000000001</v>
      </c>
      <c r="M24" s="12">
        <v>1.9120000000000001</v>
      </c>
      <c r="N24" s="12">
        <v>2.1210000000000004</v>
      </c>
      <c r="O24" s="12">
        <v>2.1520000000000001</v>
      </c>
      <c r="P24" s="12">
        <v>2.2640000000000002</v>
      </c>
      <c r="Q24" s="12">
        <v>2.399</v>
      </c>
      <c r="R24" s="12">
        <v>2.4730000000000003</v>
      </c>
      <c r="S24" s="12">
        <v>2.5380000000000003</v>
      </c>
      <c r="T24" s="12">
        <v>2.6640000000000001</v>
      </c>
      <c r="U24" s="12">
        <v>2.8280000000000003</v>
      </c>
      <c r="V24" s="12">
        <v>3.0449999999999999</v>
      </c>
      <c r="W24" s="12">
        <v>3.1320000000000001</v>
      </c>
    </row>
    <row r="25" spans="2:25" x14ac:dyDescent="0.4">
      <c r="C25" s="6">
        <v>4</v>
      </c>
      <c r="D25" s="12">
        <v>3.0000000000000005E-3</v>
      </c>
      <c r="E25" s="12">
        <v>0.3</v>
      </c>
      <c r="F25" s="12">
        <v>1.149</v>
      </c>
      <c r="G25" s="12">
        <v>1.7190000000000001</v>
      </c>
      <c r="H25" s="12">
        <v>2.1870000000000003</v>
      </c>
      <c r="I25" s="12">
        <v>2.6030000000000002</v>
      </c>
      <c r="J25" s="12">
        <v>2.9940000000000002</v>
      </c>
      <c r="K25" s="12">
        <v>3.4930000000000003</v>
      </c>
      <c r="L25" s="12">
        <v>3.7060000000000004</v>
      </c>
      <c r="M25" s="12">
        <v>3.8630000000000004</v>
      </c>
      <c r="N25" s="12">
        <v>3.9580000000000002</v>
      </c>
      <c r="O25" s="12">
        <v>3.9180000000000006</v>
      </c>
      <c r="P25" s="12">
        <v>4.0850000000000009</v>
      </c>
      <c r="Q25" s="12">
        <v>4.1450000000000005</v>
      </c>
      <c r="R25" s="12">
        <v>4.1420000000000003</v>
      </c>
      <c r="S25" s="12">
        <v>4.3930000000000007</v>
      </c>
      <c r="T25" s="12">
        <v>4.5290000000000008</v>
      </c>
      <c r="U25" s="12">
        <v>4.6639999999999997</v>
      </c>
      <c r="V25" s="12">
        <v>4.7600000000000007</v>
      </c>
      <c r="W25" s="12">
        <v>4.907</v>
      </c>
    </row>
    <row r="26" spans="2:25" x14ac:dyDescent="0.4">
      <c r="C26" s="6">
        <v>3</v>
      </c>
      <c r="D26" s="12">
        <v>0.4920000000000001</v>
      </c>
      <c r="E26" s="12">
        <v>3.1680000000000001</v>
      </c>
      <c r="F26" s="12">
        <v>5.6280000000000001</v>
      </c>
      <c r="G26" s="12">
        <v>6.4760000000000009</v>
      </c>
      <c r="H26" s="12">
        <v>6.4840000000000009</v>
      </c>
      <c r="I26" s="12">
        <v>6.6920000000000011</v>
      </c>
      <c r="J26" s="12">
        <v>7.266</v>
      </c>
      <c r="K26" s="12">
        <v>7.4850000000000003</v>
      </c>
      <c r="L26" s="12">
        <v>7.7230000000000008</v>
      </c>
      <c r="M26" s="12">
        <v>7.7330000000000005</v>
      </c>
      <c r="N26" s="12">
        <v>7.66</v>
      </c>
      <c r="O26" s="12">
        <v>7.705000000000001</v>
      </c>
      <c r="P26" s="12">
        <v>7.7400000000000011</v>
      </c>
      <c r="Q26" s="12">
        <v>7.7590000000000003</v>
      </c>
      <c r="R26" s="12">
        <v>7.8850000000000007</v>
      </c>
      <c r="S26" s="12">
        <v>7.8470000000000013</v>
      </c>
      <c r="T26" s="12">
        <v>8.0190000000000019</v>
      </c>
      <c r="U26" s="12">
        <v>8.0510000000000019</v>
      </c>
      <c r="V26" s="12">
        <v>8.1870000000000012</v>
      </c>
      <c r="W26" s="12">
        <v>8.3950000000000014</v>
      </c>
    </row>
    <row r="27" spans="2:25" x14ac:dyDescent="0.4">
      <c r="C27" s="6">
        <v>2</v>
      </c>
      <c r="D27" s="12">
        <v>20.024000000000004</v>
      </c>
      <c r="E27" s="12">
        <v>19.891000000000002</v>
      </c>
      <c r="F27" s="12">
        <v>20.599</v>
      </c>
      <c r="G27" s="12">
        <v>18.167000000000002</v>
      </c>
      <c r="H27" s="12">
        <v>16.759</v>
      </c>
      <c r="I27" s="12">
        <v>16.229000000000003</v>
      </c>
      <c r="J27" s="12">
        <v>16.217000000000002</v>
      </c>
      <c r="K27" s="12">
        <v>16.337000000000003</v>
      </c>
      <c r="L27" s="12">
        <v>15.996000000000002</v>
      </c>
      <c r="M27" s="12">
        <v>15.662000000000001</v>
      </c>
      <c r="N27" s="12">
        <v>15.22</v>
      </c>
      <c r="O27" s="12">
        <v>15.054</v>
      </c>
      <c r="P27" s="12">
        <v>14.652000000000001</v>
      </c>
      <c r="Q27" s="12">
        <v>14.645000000000003</v>
      </c>
      <c r="R27" s="12">
        <v>14.831000000000003</v>
      </c>
      <c r="S27" s="12">
        <v>14.758000000000001</v>
      </c>
      <c r="T27" s="12">
        <v>14.737</v>
      </c>
      <c r="U27" s="12">
        <v>14.816000000000001</v>
      </c>
      <c r="V27" s="12">
        <v>14.775000000000002</v>
      </c>
      <c r="W27" s="12">
        <v>14.705000000000002</v>
      </c>
    </row>
    <row r="28" spans="2:25" x14ac:dyDescent="0.4">
      <c r="C28" s="6">
        <v>1</v>
      </c>
      <c r="D28" s="12">
        <v>67.173000000000002</v>
      </c>
      <c r="E28" s="12">
        <v>47.785000000000004</v>
      </c>
      <c r="F28" s="12">
        <v>40.430000000000007</v>
      </c>
      <c r="G28" s="12">
        <v>35.146000000000008</v>
      </c>
      <c r="H28" s="12">
        <v>31.858000000000004</v>
      </c>
      <c r="I28" s="12">
        <v>30.671000000000003</v>
      </c>
      <c r="J28" s="12">
        <v>29.638000000000002</v>
      </c>
      <c r="K28" s="12">
        <v>28.725000000000001</v>
      </c>
      <c r="L28" s="12">
        <v>27.921000000000003</v>
      </c>
      <c r="M28" s="12">
        <v>27.024000000000004</v>
      </c>
      <c r="N28" s="12">
        <v>26.714000000000006</v>
      </c>
      <c r="O28" s="12">
        <v>26.183</v>
      </c>
      <c r="P28" s="12">
        <v>26.181999999999999</v>
      </c>
      <c r="Q28" s="12">
        <v>25.714000000000002</v>
      </c>
      <c r="R28" s="12">
        <v>25.520000000000003</v>
      </c>
      <c r="S28" s="12">
        <v>25.603000000000005</v>
      </c>
      <c r="T28" s="12">
        <v>25.055</v>
      </c>
      <c r="U28" s="12">
        <v>24.856000000000002</v>
      </c>
      <c r="V28" s="12">
        <v>24.606000000000002</v>
      </c>
      <c r="W28" s="12">
        <v>24.278000000000002</v>
      </c>
    </row>
    <row r="29" spans="2:25" x14ac:dyDescent="0.4">
      <c r="C29" s="6">
        <v>0</v>
      </c>
      <c r="D29" s="12">
        <v>12.272</v>
      </c>
      <c r="E29" s="12">
        <v>27.072000000000003</v>
      </c>
      <c r="F29" s="12">
        <v>28.222000000000001</v>
      </c>
      <c r="G29" s="12">
        <v>30.664000000000001</v>
      </c>
      <c r="H29" s="12">
        <v>32.009000000000007</v>
      </c>
      <c r="I29" s="12">
        <v>31.460000000000004</v>
      </c>
      <c r="J29" s="12">
        <v>30.847000000000001</v>
      </c>
      <c r="K29" s="12">
        <v>29.861000000000004</v>
      </c>
      <c r="L29" s="12">
        <v>29.421000000000003</v>
      </c>
      <c r="M29" s="12">
        <v>29.223000000000006</v>
      </c>
      <c r="N29" s="12">
        <v>29.003</v>
      </c>
      <c r="O29" s="12">
        <v>29.052</v>
      </c>
      <c r="P29" s="12">
        <v>28.846000000000004</v>
      </c>
      <c r="Q29" s="12">
        <v>28.905000000000001</v>
      </c>
      <c r="R29" s="12">
        <v>28.267000000000003</v>
      </c>
      <c r="S29" s="12">
        <v>27.862000000000002</v>
      </c>
      <c r="T29" s="12">
        <v>27.605</v>
      </c>
      <c r="U29" s="12">
        <v>27.137</v>
      </c>
      <c r="V29" s="12">
        <v>26.824000000000005</v>
      </c>
      <c r="W29" s="12">
        <v>26.392000000000003</v>
      </c>
    </row>
    <row r="30" spans="2:25" x14ac:dyDescent="0.4">
      <c r="C30" s="6">
        <v>-1</v>
      </c>
      <c r="D30" s="12">
        <v>3.6000000000000004E-2</v>
      </c>
      <c r="E30" s="12">
        <v>1.7510000000000001</v>
      </c>
      <c r="F30" s="12">
        <v>3.6770000000000005</v>
      </c>
      <c r="G30" s="12">
        <v>6.88</v>
      </c>
      <c r="H30" s="12">
        <v>8.9009999999999998</v>
      </c>
      <c r="I30" s="12">
        <v>9.875</v>
      </c>
      <c r="J30" s="12">
        <v>9.7970000000000006</v>
      </c>
      <c r="K30" s="12">
        <v>9.9840000000000018</v>
      </c>
      <c r="L30" s="12">
        <v>10.125</v>
      </c>
      <c r="M30" s="12">
        <v>10.639000000000001</v>
      </c>
      <c r="N30" s="12">
        <v>10.999000000000001</v>
      </c>
      <c r="O30" s="12">
        <v>11.096</v>
      </c>
      <c r="P30" s="12">
        <v>11.205000000000002</v>
      </c>
      <c r="Q30" s="12">
        <v>11.058000000000002</v>
      </c>
      <c r="R30" s="12">
        <v>11.089</v>
      </c>
      <c r="S30" s="12">
        <v>10.767000000000001</v>
      </c>
      <c r="T30" s="12">
        <v>10.724</v>
      </c>
      <c r="U30" s="12">
        <v>10.55</v>
      </c>
      <c r="V30" s="12">
        <v>10.354000000000001</v>
      </c>
      <c r="W30" s="12">
        <v>10.314</v>
      </c>
    </row>
    <row r="31" spans="2:25" x14ac:dyDescent="0.4">
      <c r="C31" s="6">
        <v>-2</v>
      </c>
      <c r="D31" s="12">
        <v>0</v>
      </c>
      <c r="E31" s="12">
        <v>5.0000000000000001E-3</v>
      </c>
      <c r="F31" s="12">
        <v>7.2000000000000008E-2</v>
      </c>
      <c r="G31" s="12">
        <v>0.32800000000000001</v>
      </c>
      <c r="H31" s="12">
        <v>0.79400000000000004</v>
      </c>
      <c r="I31" s="12">
        <v>0.93800000000000017</v>
      </c>
      <c r="J31" s="12">
        <v>1.0650000000000002</v>
      </c>
      <c r="K31" s="12">
        <v>1.2260000000000002</v>
      </c>
      <c r="L31" s="12">
        <v>1.4730000000000001</v>
      </c>
      <c r="M31" s="12">
        <v>1.6519999999999999</v>
      </c>
      <c r="N31" s="12">
        <v>1.7170000000000001</v>
      </c>
      <c r="O31" s="12">
        <v>1.8560000000000001</v>
      </c>
      <c r="P31" s="12">
        <v>1.8150000000000004</v>
      </c>
      <c r="Q31" s="12">
        <v>1.83</v>
      </c>
      <c r="R31" s="12">
        <v>1.839</v>
      </c>
      <c r="S31" s="12">
        <v>1.863</v>
      </c>
      <c r="T31" s="12">
        <v>1.8160000000000003</v>
      </c>
      <c r="U31" s="12">
        <v>1.8500000000000003</v>
      </c>
      <c r="V31" s="12">
        <v>1.7690000000000001</v>
      </c>
      <c r="W31" s="12">
        <v>1.7810000000000004</v>
      </c>
    </row>
    <row r="32" spans="2:25" x14ac:dyDescent="0.4">
      <c r="C32" s="6">
        <v>-3</v>
      </c>
      <c r="D32" s="12">
        <v>0</v>
      </c>
      <c r="E32" s="12">
        <v>0</v>
      </c>
      <c r="F32" s="12">
        <v>0</v>
      </c>
      <c r="G32" s="12">
        <v>1.1000000000000001E-2</v>
      </c>
      <c r="H32" s="12">
        <v>2.4000000000000004E-2</v>
      </c>
      <c r="I32" s="12">
        <v>4.5000000000000005E-2</v>
      </c>
      <c r="J32" s="12">
        <v>6.9000000000000006E-2</v>
      </c>
      <c r="K32" s="12">
        <v>7.7000000000000013E-2</v>
      </c>
      <c r="L32" s="12">
        <v>0.13</v>
      </c>
      <c r="M32" s="12">
        <v>0.13600000000000001</v>
      </c>
      <c r="N32" s="12">
        <v>0.17900000000000002</v>
      </c>
      <c r="O32" s="12">
        <v>0.193</v>
      </c>
      <c r="P32" s="12">
        <v>0.22</v>
      </c>
      <c r="Q32" s="12">
        <v>0.23400000000000001</v>
      </c>
      <c r="R32" s="12">
        <v>0.23000000000000004</v>
      </c>
      <c r="S32" s="12">
        <v>0.23100000000000001</v>
      </c>
      <c r="T32" s="12">
        <v>0.24300000000000002</v>
      </c>
      <c r="U32" s="12">
        <v>0.20100000000000001</v>
      </c>
      <c r="V32" s="12">
        <v>0.22300000000000003</v>
      </c>
      <c r="W32" s="12">
        <v>0.214</v>
      </c>
    </row>
    <row r="33" spans="3:23" x14ac:dyDescent="0.4">
      <c r="C33" s="6">
        <v>-4</v>
      </c>
      <c r="D33" s="12">
        <v>0</v>
      </c>
      <c r="E33" s="12">
        <v>0</v>
      </c>
      <c r="F33" s="12">
        <v>0</v>
      </c>
      <c r="G33" s="12">
        <v>0</v>
      </c>
      <c r="H33" s="12">
        <v>1E-3</v>
      </c>
      <c r="I33" s="12">
        <v>2E-3</v>
      </c>
      <c r="J33" s="12">
        <v>1E-3</v>
      </c>
      <c r="K33" s="12">
        <v>1E-3</v>
      </c>
      <c r="L33" s="12">
        <v>5.0000000000000001E-3</v>
      </c>
      <c r="M33" s="12">
        <v>0.01</v>
      </c>
      <c r="N33" s="12">
        <v>1.2000000000000002E-2</v>
      </c>
      <c r="O33" s="12">
        <v>2.3E-2</v>
      </c>
      <c r="P33" s="12">
        <v>2.1000000000000001E-2</v>
      </c>
      <c r="Q33" s="12">
        <v>2.1000000000000001E-2</v>
      </c>
      <c r="R33" s="12">
        <v>2.5000000000000001E-2</v>
      </c>
      <c r="S33" s="12">
        <v>2.3E-2</v>
      </c>
      <c r="T33" s="12">
        <v>0.02</v>
      </c>
      <c r="U33" s="12">
        <v>3.4000000000000002E-2</v>
      </c>
      <c r="V33" s="12">
        <v>2.7E-2</v>
      </c>
      <c r="W33" s="12">
        <v>2.5000000000000001E-2</v>
      </c>
    </row>
    <row r="34" spans="3:23" x14ac:dyDescent="0.4">
      <c r="C34" s="6">
        <v>-5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1E-3</v>
      </c>
      <c r="O34" s="12">
        <v>0</v>
      </c>
      <c r="P34" s="12">
        <v>3.0000000000000005E-3</v>
      </c>
      <c r="Q34" s="12">
        <v>2E-3</v>
      </c>
      <c r="R34" s="12">
        <v>2E-3</v>
      </c>
      <c r="S34" s="12">
        <v>2E-3</v>
      </c>
      <c r="T34" s="12">
        <v>3.0000000000000005E-3</v>
      </c>
      <c r="U34" s="12">
        <v>0</v>
      </c>
      <c r="V34" s="12">
        <v>2E-3</v>
      </c>
      <c r="W34" s="12">
        <v>3.0000000000000005E-3</v>
      </c>
    </row>
    <row r="35" spans="3:23" x14ac:dyDescent="0.4">
      <c r="C35" s="6">
        <v>-6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1E-3</v>
      </c>
    </row>
    <row r="36" spans="3:23" x14ac:dyDescent="0.4">
      <c r="C36" s="6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</row>
    <row r="37" spans="3:23" x14ac:dyDescent="0.4">
      <c r="C37" s="6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1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2025-06-09T16:37:30Z</dcterms:created>
  <dcterms:modified xsi:type="dcterms:W3CDTF">2025-06-09T16:38:05Z</dcterms:modified>
</cp:coreProperties>
</file>