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deu\CopytoKRIS\"/>
    </mc:Choice>
  </mc:AlternateContent>
  <xr:revisionPtr revIDLastSave="0" documentId="13_ncr:1_{136C5BE8-F5E4-474F-B33A-309FB6D552E0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<sst xmlns="http://schemas.openxmlformats.org/spreadsheetml/2006/main" count="16" uniqueCount="16">
  <si>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Simulation Name</t>
  </si>
  <si>
    <t>Simulation Start Date:</t>
  </si>
  <si>
    <t>Years to Maturity</t>
  </si>
  <si>
    <t>Lower</t>
  </si>
  <si>
    <t>Bound of</t>
  </si>
  <si>
    <t>(Percent)</t>
  </si>
  <si>
    <t>Level</t>
  </si>
  <si>
    <t> </t>
  </si>
  <si>
    <t>Number of Scenarios:</t>
  </si>
  <si>
    <t>Yield</t>
  </si>
  <si>
    <t>SAS Institute Inc.</t>
  </si>
  <si>
    <t>HJM Simulation of German Bund Yield Curve</t>
  </si>
  <si>
    <t>Distribution of Future Values of the 10-Year German Bund Yield (Probability of Being within Range, Percent)</t>
  </si>
  <si>
    <t> </t>
  </si>
  <si>
    <t>100000</t>
  </si>
  <si>
    <t>June 6,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</si>
</sst>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8"/>
  <sheetViews>
    <sheetView tabSelected="1" zoomScale="75" zoomScaleNormal="75" workbookViewId="0">
      <selection activeCell="Z17" sqref="Z17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7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11</v>
      </c>
    </row>
    <row r="4" spans="1:23" x14ac:dyDescent="0.4">
      <c r="B4" s="2" t="s">
        <v>1</v>
      </c>
      <c r="E4" s="2" t="s">
        <v>15</v>
      </c>
    </row>
    <row r="5" spans="1:23" x14ac:dyDescent="0.4">
      <c r="B5" s="2" t="s">
        <v>8</v>
      </c>
      <c r="E5" s="2" t="s">
        <v>14</v>
      </c>
    </row>
    <row r="7" spans="1:23" x14ac:dyDescent="0.4">
      <c r="B7" s="2" t="s">
        <v>12</v>
      </c>
    </row>
    <row r="8" spans="1:23" x14ac:dyDescent="0.4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 x14ac:dyDescent="0.4">
      <c r="C9" s="1" t="s">
        <v>13</v>
      </c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4">
      <c r="B10" s="2"/>
      <c r="C10" s="6">
        <v>19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1E-3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</row>
    <row r="11" spans="1:23" x14ac:dyDescent="0.4">
      <c r="B11" s="2"/>
      <c r="C11" s="6">
        <v>18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1E-3</v>
      </c>
      <c r="T11" s="12">
        <v>0</v>
      </c>
      <c r="U11" s="12">
        <v>0</v>
      </c>
      <c r="V11" s="12">
        <v>0</v>
      </c>
      <c r="W11" s="12">
        <v>0</v>
      </c>
    </row>
    <row r="12" spans="1:23" x14ac:dyDescent="0.4">
      <c r="B12" s="2"/>
      <c r="C12" s="6">
        <v>17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>
        <v>1E-3</v>
      </c>
      <c r="W12" s="12">
        <v>1E-3</v>
      </c>
    </row>
    <row r="13" spans="1:23" x14ac:dyDescent="0.4">
      <c r="B13" s="2"/>
      <c r="C13" s="6">
        <v>16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1E-3</v>
      </c>
      <c r="R13" s="12">
        <v>0</v>
      </c>
      <c r="S13" s="12">
        <v>0</v>
      </c>
      <c r="T13" s="12">
        <v>0</v>
      </c>
      <c r="U13" s="12">
        <v>1E-3</v>
      </c>
      <c r="V13" s="12">
        <v>1E-3</v>
      </c>
      <c r="W13" s="12">
        <v>0</v>
      </c>
    </row>
    <row r="14" spans="1:23" x14ac:dyDescent="0.4">
      <c r="B14" s="2" t="s">
        <v>3</v>
      </c>
      <c r="C14" s="6">
        <v>15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1E-3</v>
      </c>
      <c r="P14" s="12">
        <v>1E-3</v>
      </c>
      <c r="Q14" s="12">
        <v>0</v>
      </c>
      <c r="R14" s="12">
        <v>0</v>
      </c>
      <c r="S14" s="12">
        <v>0</v>
      </c>
      <c r="T14" s="12">
        <v>0</v>
      </c>
      <c r="U14" s="12">
        <v>4.0000000000000001E-3</v>
      </c>
      <c r="V14" s="12">
        <v>2E-3</v>
      </c>
      <c r="W14" s="12">
        <v>2E-3</v>
      </c>
    </row>
    <row r="15" spans="1:23" x14ac:dyDescent="0.4">
      <c r="B15" s="2" t="s">
        <v>4</v>
      </c>
      <c r="C15" s="6">
        <v>14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1E-3</v>
      </c>
      <c r="O15" s="12">
        <v>1E-3</v>
      </c>
      <c r="P15" s="12">
        <v>2E-3</v>
      </c>
      <c r="Q15" s="12">
        <v>0</v>
      </c>
      <c r="R15" s="12">
        <v>0</v>
      </c>
      <c r="S15" s="12">
        <v>3.0000000000000005E-3</v>
      </c>
      <c r="T15" s="12">
        <v>6.000000000000001E-3</v>
      </c>
      <c r="U15" s="12">
        <v>4.0000000000000001E-3</v>
      </c>
      <c r="V15" s="12">
        <v>2E-3</v>
      </c>
      <c r="W15" s="12">
        <v>9.0000000000000011E-3</v>
      </c>
    </row>
    <row r="16" spans="1:23" x14ac:dyDescent="0.4">
      <c r="B16" s="2" t="s">
        <v>9</v>
      </c>
      <c r="C16" s="6">
        <v>13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3.0000000000000005E-3</v>
      </c>
      <c r="O16" s="12">
        <v>5.0000000000000001E-3</v>
      </c>
      <c r="P16" s="12">
        <v>2E-3</v>
      </c>
      <c r="Q16" s="12">
        <v>5.0000000000000001E-3</v>
      </c>
      <c r="R16" s="12">
        <v>5.0000000000000001E-3</v>
      </c>
      <c r="S16" s="12">
        <v>5.0000000000000001E-3</v>
      </c>
      <c r="T16" s="12">
        <v>6.000000000000001E-3</v>
      </c>
      <c r="U16" s="12">
        <v>5.0000000000000001E-3</v>
      </c>
      <c r="V16" s="12">
        <v>9.0000000000000011E-3</v>
      </c>
      <c r="W16" s="12">
        <v>1.1000000000000001E-2</v>
      </c>
    </row>
    <row r="17" spans="2:23" x14ac:dyDescent="0.4">
      <c r="B17" s="2" t="s">
        <v>6</v>
      </c>
      <c r="C17" s="6">
        <v>12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3.0000000000000005E-3</v>
      </c>
      <c r="N17" s="12">
        <v>3.0000000000000005E-3</v>
      </c>
      <c r="O17" s="12">
        <v>6.000000000000001E-3</v>
      </c>
      <c r="P17" s="12">
        <v>7.000000000000001E-3</v>
      </c>
      <c r="Q17" s="12">
        <v>5.0000000000000001E-3</v>
      </c>
      <c r="R17" s="12">
        <v>1.3000000000000001E-2</v>
      </c>
      <c r="S17" s="12">
        <v>2.6000000000000002E-2</v>
      </c>
      <c r="T17" s="12">
        <v>2.6000000000000002E-2</v>
      </c>
      <c r="U17" s="12">
        <v>3.4000000000000002E-2</v>
      </c>
      <c r="V17" s="12">
        <v>3.6000000000000004E-2</v>
      </c>
      <c r="W17" s="12">
        <v>2.7E-2</v>
      </c>
    </row>
    <row r="18" spans="2:23" x14ac:dyDescent="0.4">
      <c r="B18" s="2" t="s">
        <v>5</v>
      </c>
      <c r="C18" s="6">
        <v>11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2E-3</v>
      </c>
      <c r="K18" s="12">
        <v>5.0000000000000001E-3</v>
      </c>
      <c r="L18" s="12">
        <v>0.01</v>
      </c>
      <c r="M18" s="12">
        <v>9.0000000000000011E-3</v>
      </c>
      <c r="N18" s="12">
        <v>0.01</v>
      </c>
      <c r="O18" s="12">
        <v>2.1000000000000001E-2</v>
      </c>
      <c r="P18" s="12">
        <v>1.7000000000000001E-2</v>
      </c>
      <c r="Q18" s="12">
        <v>3.7000000000000005E-2</v>
      </c>
      <c r="R18" s="12">
        <v>3.5000000000000003E-2</v>
      </c>
      <c r="S18" s="12">
        <v>5.7000000000000009E-2</v>
      </c>
      <c r="T18" s="12">
        <v>7.7000000000000013E-2</v>
      </c>
      <c r="U18" s="12">
        <v>0.08</v>
      </c>
      <c r="V18" s="12">
        <v>7.5999999999999998E-2</v>
      </c>
      <c r="W18" s="12">
        <v>7.7000000000000013E-2</v>
      </c>
    </row>
    <row r="19" spans="2:23" x14ac:dyDescent="0.4">
      <c r="B19" s="2"/>
      <c r="C19" s="6">
        <v>10</v>
      </c>
      <c r="D19" s="12">
        <v>0</v>
      </c>
      <c r="E19" s="12">
        <v>0</v>
      </c>
      <c r="F19" s="12">
        <v>0</v>
      </c>
      <c r="G19" s="12">
        <v>0</v>
      </c>
      <c r="H19" s="12">
        <v>1E-3</v>
      </c>
      <c r="I19" s="12">
        <v>2E-3</v>
      </c>
      <c r="J19" s="12">
        <v>6.000000000000001E-3</v>
      </c>
      <c r="K19" s="12">
        <v>9.0000000000000011E-3</v>
      </c>
      <c r="L19" s="12">
        <v>1.2000000000000002E-2</v>
      </c>
      <c r="M19" s="12">
        <v>2.4000000000000004E-2</v>
      </c>
      <c r="N19" s="12">
        <v>0.04</v>
      </c>
      <c r="O19" s="12">
        <v>5.5E-2</v>
      </c>
      <c r="P19" s="12">
        <v>7.0000000000000007E-2</v>
      </c>
      <c r="Q19" s="12">
        <v>9.9000000000000005E-2</v>
      </c>
      <c r="R19" s="12">
        <v>0.126</v>
      </c>
      <c r="S19" s="12">
        <v>0.13800000000000001</v>
      </c>
      <c r="T19" s="12">
        <v>0.158</v>
      </c>
      <c r="U19" s="12">
        <v>0.185</v>
      </c>
      <c r="V19" s="12">
        <v>0.215</v>
      </c>
      <c r="W19" s="12">
        <v>0.24300000000000002</v>
      </c>
    </row>
    <row r="20" spans="2:23" x14ac:dyDescent="0.4">
      <c r="B20" s="2"/>
      <c r="C20" s="6">
        <v>9</v>
      </c>
      <c r="D20" s="12">
        <v>0</v>
      </c>
      <c r="E20" s="12">
        <v>0</v>
      </c>
      <c r="F20" s="12">
        <v>0</v>
      </c>
      <c r="G20" s="12">
        <v>1E-3</v>
      </c>
      <c r="H20" s="12">
        <v>5.0000000000000001E-3</v>
      </c>
      <c r="I20" s="12">
        <v>0.01</v>
      </c>
      <c r="J20" s="12">
        <v>1.5000000000000001E-2</v>
      </c>
      <c r="K20" s="12">
        <v>3.4000000000000002E-2</v>
      </c>
      <c r="L20" s="12">
        <v>6.6000000000000017E-2</v>
      </c>
      <c r="M20" s="12">
        <v>9.1999999999999998E-2</v>
      </c>
      <c r="N20" s="12">
        <v>0.126</v>
      </c>
      <c r="O20" s="12">
        <v>0.14000000000000001</v>
      </c>
      <c r="P20" s="12">
        <v>0.22600000000000003</v>
      </c>
      <c r="Q20" s="12">
        <v>0.24100000000000002</v>
      </c>
      <c r="R20" s="12">
        <v>0.317</v>
      </c>
      <c r="S20" s="12">
        <v>0.34400000000000003</v>
      </c>
      <c r="T20" s="12">
        <v>0.38900000000000001</v>
      </c>
      <c r="U20" s="12">
        <v>0.43300000000000005</v>
      </c>
      <c r="V20" s="12">
        <v>0.51600000000000001</v>
      </c>
      <c r="W20" s="12">
        <v>0.55000000000000004</v>
      </c>
    </row>
    <row r="21" spans="2:23" x14ac:dyDescent="0.4">
      <c r="B21" s="2"/>
      <c r="C21" s="6">
        <v>8</v>
      </c>
      <c r="D21" s="12">
        <v>0</v>
      </c>
      <c r="E21" s="12">
        <v>0</v>
      </c>
      <c r="F21" s="12">
        <v>0</v>
      </c>
      <c r="G21" s="12">
        <v>5.0000000000000001E-3</v>
      </c>
      <c r="H21" s="12">
        <v>1.9E-2</v>
      </c>
      <c r="I21" s="12">
        <v>4.8000000000000008E-2</v>
      </c>
      <c r="J21" s="12">
        <v>0.08</v>
      </c>
      <c r="K21" s="12">
        <v>0.13700000000000001</v>
      </c>
      <c r="L21" s="12">
        <v>0.20500000000000002</v>
      </c>
      <c r="M21" s="12">
        <v>0.27600000000000002</v>
      </c>
      <c r="N21" s="12">
        <v>0.33600000000000002</v>
      </c>
      <c r="O21" s="12">
        <v>0.44100000000000006</v>
      </c>
      <c r="P21" s="12">
        <v>0.54200000000000004</v>
      </c>
      <c r="Q21" s="12">
        <v>0.61</v>
      </c>
      <c r="R21" s="12">
        <v>0.69000000000000006</v>
      </c>
      <c r="S21" s="12">
        <v>0.75900000000000001</v>
      </c>
      <c r="T21" s="12">
        <v>0.82300000000000018</v>
      </c>
      <c r="U21" s="12">
        <v>0.92900000000000016</v>
      </c>
      <c r="V21" s="12">
        <v>0.95000000000000018</v>
      </c>
      <c r="W21" s="12">
        <v>0.99700000000000011</v>
      </c>
    </row>
    <row r="22" spans="2:23" x14ac:dyDescent="0.4">
      <c r="B22" s="2"/>
      <c r="C22" s="6">
        <v>7</v>
      </c>
      <c r="D22" s="12">
        <v>0</v>
      </c>
      <c r="E22" s="12">
        <v>0</v>
      </c>
      <c r="F22" s="12">
        <v>3.0000000000000005E-3</v>
      </c>
      <c r="G22" s="12">
        <v>3.9000000000000007E-2</v>
      </c>
      <c r="H22" s="12">
        <v>8.5000000000000006E-2</v>
      </c>
      <c r="I22" s="12">
        <v>0.18800000000000003</v>
      </c>
      <c r="J22" s="12">
        <v>0.34500000000000003</v>
      </c>
      <c r="K22" s="12">
        <v>0.53600000000000003</v>
      </c>
      <c r="L22" s="12">
        <v>0.623</v>
      </c>
      <c r="M22" s="12">
        <v>0.80200000000000016</v>
      </c>
      <c r="N22" s="12">
        <v>0.95300000000000007</v>
      </c>
      <c r="O22" s="12">
        <v>1.0870000000000002</v>
      </c>
      <c r="P22" s="12">
        <v>1.2100000000000002</v>
      </c>
      <c r="Q22" s="12">
        <v>1.3510000000000002</v>
      </c>
      <c r="R22" s="12">
        <v>1.4260000000000002</v>
      </c>
      <c r="S22" s="12">
        <v>1.5850000000000004</v>
      </c>
      <c r="T22" s="12">
        <v>1.6290000000000002</v>
      </c>
      <c r="U22" s="12">
        <v>1.7080000000000002</v>
      </c>
      <c r="V22" s="12">
        <v>1.752</v>
      </c>
      <c r="W22" s="12">
        <v>1.8520000000000001</v>
      </c>
    </row>
    <row r="23" spans="2:23" x14ac:dyDescent="0.4">
      <c r="B23" s="2"/>
      <c r="C23" s="6">
        <v>6</v>
      </c>
      <c r="D23" s="12">
        <v>0</v>
      </c>
      <c r="E23" s="12">
        <v>1E-3</v>
      </c>
      <c r="F23" s="12">
        <v>6.8000000000000005E-2</v>
      </c>
      <c r="G23" s="12">
        <v>0.248</v>
      </c>
      <c r="H23" s="12">
        <v>0.52800000000000014</v>
      </c>
      <c r="I23" s="12">
        <v>0.8570000000000001</v>
      </c>
      <c r="J23" s="12">
        <v>1.149</v>
      </c>
      <c r="K23" s="12">
        <v>1.492</v>
      </c>
      <c r="L23" s="12">
        <v>1.865</v>
      </c>
      <c r="M23" s="12">
        <v>2.0859999999999999</v>
      </c>
      <c r="N23" s="12">
        <v>2.298</v>
      </c>
      <c r="O23" s="12">
        <v>2.4940000000000002</v>
      </c>
      <c r="P23" s="12">
        <v>2.66</v>
      </c>
      <c r="Q23" s="12">
        <v>2.8550000000000004</v>
      </c>
      <c r="R23" s="12">
        <v>3.1100000000000003</v>
      </c>
      <c r="S23" s="12">
        <v>3.1830000000000003</v>
      </c>
      <c r="T23" s="12">
        <v>3.3530000000000006</v>
      </c>
      <c r="U23" s="12">
        <v>3.4210000000000003</v>
      </c>
      <c r="V23" s="12">
        <v>3.5390000000000006</v>
      </c>
      <c r="W23" s="12">
        <v>3.64</v>
      </c>
    </row>
    <row r="24" spans="2:23" x14ac:dyDescent="0.4">
      <c r="B24" s="2"/>
      <c r="C24" s="6">
        <v>5</v>
      </c>
      <c r="D24" s="12">
        <v>1E-3</v>
      </c>
      <c r="E24" s="12">
        <v>0.16900000000000001</v>
      </c>
      <c r="F24" s="12">
        <v>0.79600000000000004</v>
      </c>
      <c r="G24" s="12">
        <v>1.5940000000000003</v>
      </c>
      <c r="H24" s="12">
        <v>2.4089999999999998</v>
      </c>
      <c r="I24" s="12">
        <v>3.0960000000000001</v>
      </c>
      <c r="J24" s="12">
        <v>3.823</v>
      </c>
      <c r="K24" s="12">
        <v>4.2309999999999999</v>
      </c>
      <c r="L24" s="12">
        <v>4.5950000000000006</v>
      </c>
      <c r="M24" s="12">
        <v>4.9249999999999998</v>
      </c>
      <c r="N24" s="12">
        <v>5.218</v>
      </c>
      <c r="O24" s="12">
        <v>5.492</v>
      </c>
      <c r="P24" s="12">
        <v>5.6010000000000009</v>
      </c>
      <c r="Q24" s="12">
        <v>5.8310000000000004</v>
      </c>
      <c r="R24" s="12">
        <v>5.9780000000000006</v>
      </c>
      <c r="S24" s="12">
        <v>6.1520000000000001</v>
      </c>
      <c r="T24" s="12">
        <v>6.301000000000001</v>
      </c>
      <c r="U24" s="12">
        <v>6.4470000000000001</v>
      </c>
      <c r="V24" s="12">
        <v>6.455000000000001</v>
      </c>
      <c r="W24" s="12">
        <v>6.6000000000000005</v>
      </c>
    </row>
    <row r="25" spans="2:23" x14ac:dyDescent="0.4">
      <c r="C25" s="6">
        <v>4</v>
      </c>
      <c r="D25" s="12">
        <v>0.52700000000000002</v>
      </c>
      <c r="E25" s="12">
        <v>3.2030000000000003</v>
      </c>
      <c r="F25" s="12">
        <v>5.7570000000000006</v>
      </c>
      <c r="G25" s="12">
        <v>7.3770000000000007</v>
      </c>
      <c r="H25" s="12">
        <v>8.5980000000000008</v>
      </c>
      <c r="I25" s="12">
        <v>9.5080000000000009</v>
      </c>
      <c r="J25" s="12">
        <v>9.7740000000000009</v>
      </c>
      <c r="K25" s="12">
        <v>10.201000000000001</v>
      </c>
      <c r="L25" s="12">
        <v>10.381000000000002</v>
      </c>
      <c r="M25" s="12">
        <v>10.664000000000001</v>
      </c>
      <c r="N25" s="12">
        <v>10.763</v>
      </c>
      <c r="O25" s="12">
        <v>10.907000000000002</v>
      </c>
      <c r="P25" s="12">
        <v>11.154000000000002</v>
      </c>
      <c r="Q25" s="12">
        <v>11.167</v>
      </c>
      <c r="R25" s="12">
        <v>11.232000000000001</v>
      </c>
      <c r="S25" s="12">
        <v>11.258000000000001</v>
      </c>
      <c r="T25" s="12">
        <v>11.319000000000001</v>
      </c>
      <c r="U25" s="12">
        <v>11.256</v>
      </c>
      <c r="V25" s="12">
        <v>11.359000000000002</v>
      </c>
      <c r="W25" s="12">
        <v>11.503</v>
      </c>
    </row>
    <row r="26" spans="2:23" x14ac:dyDescent="0.4">
      <c r="C26" s="6">
        <v>3</v>
      </c>
      <c r="D26" s="12">
        <v>19.003</v>
      </c>
      <c r="E26" s="12">
        <v>22.725000000000001</v>
      </c>
      <c r="F26" s="12">
        <v>22.75</v>
      </c>
      <c r="G26" s="12">
        <v>22.451000000000001</v>
      </c>
      <c r="H26" s="12">
        <v>21.830000000000002</v>
      </c>
      <c r="I26" s="12">
        <v>21.198000000000004</v>
      </c>
      <c r="J26" s="12">
        <v>21.021000000000001</v>
      </c>
      <c r="K26" s="12">
        <v>20.599</v>
      </c>
      <c r="L26" s="12">
        <v>20.293000000000003</v>
      </c>
      <c r="M26" s="12">
        <v>19.901000000000003</v>
      </c>
      <c r="N26" s="12">
        <v>19.802000000000003</v>
      </c>
      <c r="O26" s="12">
        <v>19.584000000000003</v>
      </c>
      <c r="P26" s="12">
        <v>19.331</v>
      </c>
      <c r="Q26" s="12">
        <v>19.368000000000002</v>
      </c>
      <c r="R26" s="12">
        <v>19.035000000000004</v>
      </c>
      <c r="S26" s="12">
        <v>18.901</v>
      </c>
      <c r="T26" s="12">
        <v>18.920000000000002</v>
      </c>
      <c r="U26" s="12">
        <v>18.873000000000001</v>
      </c>
      <c r="V26" s="12">
        <v>18.931000000000001</v>
      </c>
      <c r="W26" s="12">
        <v>18.704000000000001</v>
      </c>
    </row>
    <row r="27" spans="2:23" x14ac:dyDescent="0.4">
      <c r="C27" s="6">
        <v>2</v>
      </c>
      <c r="D27" s="12">
        <v>62.27600000000001</v>
      </c>
      <c r="E27" s="12">
        <v>48.228000000000002</v>
      </c>
      <c r="F27" s="12">
        <v>41.346000000000004</v>
      </c>
      <c r="G27" s="12">
        <v>37.172000000000004</v>
      </c>
      <c r="H27" s="12">
        <v>34.741999999999997</v>
      </c>
      <c r="I27" s="12">
        <v>32.710999999999999</v>
      </c>
      <c r="J27" s="12">
        <v>31.411000000000001</v>
      </c>
      <c r="K27" s="12">
        <v>30.272000000000006</v>
      </c>
      <c r="L27" s="12">
        <v>29.484999999999999</v>
      </c>
      <c r="M27" s="12">
        <v>28.845000000000002</v>
      </c>
      <c r="N27" s="12">
        <v>28.130000000000006</v>
      </c>
      <c r="O27" s="12">
        <v>27.577000000000002</v>
      </c>
      <c r="P27" s="12">
        <v>27.3</v>
      </c>
      <c r="Q27" s="12">
        <v>26.733000000000001</v>
      </c>
      <c r="R27" s="12">
        <v>26.526</v>
      </c>
      <c r="S27" s="12">
        <v>26.323</v>
      </c>
      <c r="T27" s="12">
        <v>26.028000000000002</v>
      </c>
      <c r="U27" s="12">
        <v>25.903000000000002</v>
      </c>
      <c r="V27" s="12">
        <v>25.548999999999999</v>
      </c>
      <c r="W27" s="12">
        <v>25.374000000000002</v>
      </c>
    </row>
    <row r="28" spans="2:23" x14ac:dyDescent="0.4">
      <c r="C28" s="6">
        <v>1</v>
      </c>
      <c r="D28" s="12">
        <v>17.929000000000002</v>
      </c>
      <c r="E28" s="12">
        <v>23.851000000000003</v>
      </c>
      <c r="F28" s="12">
        <v>25.645</v>
      </c>
      <c r="G28" s="12">
        <v>25.998999999999999</v>
      </c>
      <c r="H28" s="12">
        <v>25.623000000000001</v>
      </c>
      <c r="I28" s="12">
        <v>25.556000000000001</v>
      </c>
      <c r="J28" s="12">
        <v>25.069000000000003</v>
      </c>
      <c r="K28" s="12">
        <v>24.743000000000002</v>
      </c>
      <c r="L28" s="12">
        <v>24.555000000000003</v>
      </c>
      <c r="M28" s="12">
        <v>24.209000000000003</v>
      </c>
      <c r="N28" s="12">
        <v>24.032</v>
      </c>
      <c r="O28" s="12">
        <v>23.814</v>
      </c>
      <c r="P28" s="12">
        <v>23.516000000000002</v>
      </c>
      <c r="Q28" s="12">
        <v>23.329000000000004</v>
      </c>
      <c r="R28" s="12">
        <v>23.093000000000004</v>
      </c>
      <c r="S28" s="12">
        <v>22.885000000000002</v>
      </c>
      <c r="T28" s="12">
        <v>22.664000000000001</v>
      </c>
      <c r="U28" s="12">
        <v>22.410000000000004</v>
      </c>
      <c r="V28" s="12">
        <v>22.494000000000003</v>
      </c>
      <c r="W28" s="12">
        <v>22.163000000000004</v>
      </c>
    </row>
    <row r="29" spans="2:23" x14ac:dyDescent="0.4">
      <c r="C29" s="6">
        <v>0</v>
      </c>
      <c r="D29" s="12">
        <v>0.26400000000000007</v>
      </c>
      <c r="E29" s="12">
        <v>1.8150000000000004</v>
      </c>
      <c r="F29" s="12">
        <v>3.5649999999999999</v>
      </c>
      <c r="G29" s="12">
        <v>4.9660000000000002</v>
      </c>
      <c r="H29" s="12">
        <v>5.9359999999999999</v>
      </c>
      <c r="I29" s="12">
        <v>6.5090000000000012</v>
      </c>
      <c r="J29" s="12">
        <v>6.9640000000000004</v>
      </c>
      <c r="K29" s="12">
        <v>7.3210000000000015</v>
      </c>
      <c r="L29" s="12">
        <v>7.423</v>
      </c>
      <c r="M29" s="12">
        <v>7.649</v>
      </c>
      <c r="N29" s="12">
        <v>7.7550000000000008</v>
      </c>
      <c r="O29" s="12">
        <v>7.8410000000000011</v>
      </c>
      <c r="P29" s="12">
        <v>7.7850000000000001</v>
      </c>
      <c r="Q29" s="12">
        <v>7.7850000000000001</v>
      </c>
      <c r="R29" s="12">
        <v>7.830000000000001</v>
      </c>
      <c r="S29" s="12">
        <v>7.7970000000000015</v>
      </c>
      <c r="T29" s="12">
        <v>7.6930000000000014</v>
      </c>
      <c r="U29" s="12">
        <v>7.7000000000000011</v>
      </c>
      <c r="V29" s="12">
        <v>7.5040000000000013</v>
      </c>
      <c r="W29" s="12">
        <v>7.649</v>
      </c>
    </row>
    <row r="30" spans="2:23" x14ac:dyDescent="0.4">
      <c r="C30" s="6">
        <v>-1</v>
      </c>
      <c r="D30" s="12">
        <v>0</v>
      </c>
      <c r="E30" s="12">
        <v>8.0000000000000002E-3</v>
      </c>
      <c r="F30" s="12">
        <v>7.0000000000000007E-2</v>
      </c>
      <c r="G30" s="12">
        <v>0.14600000000000002</v>
      </c>
      <c r="H30" s="12">
        <v>0.22300000000000003</v>
      </c>
      <c r="I30" s="12">
        <v>0.316</v>
      </c>
      <c r="J30" s="12">
        <v>0.33800000000000002</v>
      </c>
      <c r="K30" s="12">
        <v>0.41900000000000004</v>
      </c>
      <c r="L30" s="12">
        <v>0.48299999999999998</v>
      </c>
      <c r="M30" s="12">
        <v>0.50700000000000012</v>
      </c>
      <c r="N30" s="12">
        <v>0.52400000000000002</v>
      </c>
      <c r="O30" s="12">
        <v>0.52900000000000003</v>
      </c>
      <c r="P30" s="12">
        <v>0.57300000000000006</v>
      </c>
      <c r="Q30" s="12">
        <v>0.57500000000000007</v>
      </c>
      <c r="R30" s="12">
        <v>0.57200000000000006</v>
      </c>
      <c r="S30" s="12">
        <v>0.57300000000000006</v>
      </c>
      <c r="T30" s="12">
        <v>0.59700000000000009</v>
      </c>
      <c r="U30" s="12">
        <v>0.59700000000000009</v>
      </c>
      <c r="V30" s="12">
        <v>0.60100000000000009</v>
      </c>
      <c r="W30" s="12">
        <v>0.58900000000000008</v>
      </c>
    </row>
    <row r="31" spans="2:23" x14ac:dyDescent="0.4">
      <c r="C31" s="6">
        <v>-2</v>
      </c>
      <c r="D31" s="12">
        <v>0</v>
      </c>
      <c r="E31" s="12">
        <v>0</v>
      </c>
      <c r="F31" s="12">
        <v>0</v>
      </c>
      <c r="G31" s="12">
        <v>2E-3</v>
      </c>
      <c r="H31" s="12">
        <v>1E-3</v>
      </c>
      <c r="I31" s="12">
        <v>1E-3</v>
      </c>
      <c r="J31" s="12">
        <v>3.0000000000000005E-3</v>
      </c>
      <c r="K31" s="12">
        <v>1E-3</v>
      </c>
      <c r="L31" s="12">
        <v>4.0000000000000001E-3</v>
      </c>
      <c r="M31" s="12">
        <v>8.0000000000000002E-3</v>
      </c>
      <c r="N31" s="12">
        <v>6.000000000000001E-3</v>
      </c>
      <c r="O31" s="12">
        <v>5.0000000000000001E-3</v>
      </c>
      <c r="P31" s="12">
        <v>3.0000000000000005E-3</v>
      </c>
      <c r="Q31" s="12">
        <v>8.0000000000000002E-3</v>
      </c>
      <c r="R31" s="12">
        <v>1.1000000000000001E-2</v>
      </c>
      <c r="S31" s="12">
        <v>0.01</v>
      </c>
      <c r="T31" s="12">
        <v>1.1000000000000001E-2</v>
      </c>
      <c r="U31" s="12">
        <v>0.01</v>
      </c>
      <c r="V31" s="12">
        <v>8.0000000000000002E-3</v>
      </c>
      <c r="W31" s="12">
        <v>9.0000000000000011E-3</v>
      </c>
    </row>
    <row r="32" spans="2:23" x14ac:dyDescent="0.4">
      <c r="C32" s="6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</row>
    <row r="33" spans="3:23" x14ac:dyDescent="0.4">
      <c r="C33" s="6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</row>
    <row r="34" spans="3:23" x14ac:dyDescent="0.4">
      <c r="C34" s="6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</row>
    <row r="35" spans="3:23" x14ac:dyDescent="0.4">
      <c r="C35" s="6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</row>
    <row r="36" spans="3:23" x14ac:dyDescent="0.4">
      <c r="C36" s="6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</row>
    <row r="37" spans="3:23" x14ac:dyDescent="0.4">
      <c r="C37" s="6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</row>
    <row r="38" spans="3:23" x14ac:dyDescent="0.4"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3:23" x14ac:dyDescent="0.4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 x14ac:dyDescent="0.4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 x14ac:dyDescent="0.4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 x14ac:dyDescent="0.4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 x14ac:dyDescent="0.4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 x14ac:dyDescent="0.4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37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2021-07-06T18:51:27Z</dcterms:created>
  <dcterms:modified xsi:type="dcterms:W3CDTF">2025-06-09T16:39:23Z</dcterms:modified>
</cp:coreProperties>
</file>