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can\CopytoKRIS\"/>
    </mc:Choice>
  </mc:AlternateContent>
  <xr:revisionPtr revIDLastSave="0" documentId="13_ncr:1_{5A77345F-7367-4249-B3B6-E1D0134772B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<sst xmlns="http://schemas.openxmlformats.org/spreadsheetml/2006/main" count="15" uniqueCount="15">
  <si>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</si>
  <si>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</si>
  <si>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</si>
  <si>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</si>
  <si>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</si>
  <si>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</si>
  <si>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</si>
  <si>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</si>
  <si>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</si>
  <si>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</si>
  <si>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</si>
  <si>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</si>
  <si>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Canadian Government Bond Yield Curve</t>
  </si>
  <si>
    <t>75000</t>
  </si>
  <si>
    <t>June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</si>
</sst>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X25" sqref="X2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1.3333333333333333E-3</v>
      </c>
      <c r="T10" s="12">
        <v>0</v>
      </c>
      <c r="U10" s="12">
        <v>0</v>
      </c>
      <c r="V10" s="12">
        <v>0</v>
      </c>
      <c r="W10" s="12"/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/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1.3333333333333333E-3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/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1.3333333333333333E-3</v>
      </c>
      <c r="M13" s="12">
        <v>1.3333333333333333E-3</v>
      </c>
      <c r="N13" s="12">
        <v>0</v>
      </c>
      <c r="O13" s="12">
        <v>1.3333333333333333E-3</v>
      </c>
      <c r="P13" s="12">
        <v>1.3333333333333333E-3</v>
      </c>
      <c r="Q13" s="12">
        <v>5.3333333333333332E-3</v>
      </c>
      <c r="R13" s="12">
        <v>1.3333333333333333E-3</v>
      </c>
      <c r="S13" s="12">
        <v>1.3333333333333333E-3</v>
      </c>
      <c r="T13" s="12">
        <v>1.3333333333333333E-3</v>
      </c>
      <c r="U13" s="12">
        <v>2.6666666666666666E-3</v>
      </c>
      <c r="V13" s="12">
        <v>1.3333333333333333E-3</v>
      </c>
      <c r="W13" s="12"/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5.3333333333333332E-3</v>
      </c>
      <c r="O14" s="12">
        <v>4.0000000000000001E-3</v>
      </c>
      <c r="P14" s="12">
        <v>6.6666666666666671E-3</v>
      </c>
      <c r="Q14" s="12">
        <v>2.6666666666666666E-3</v>
      </c>
      <c r="R14" s="12">
        <v>2.6666666666666666E-3</v>
      </c>
      <c r="S14" s="12">
        <v>2.6666666666666666E-3</v>
      </c>
      <c r="T14" s="12">
        <v>6.6666666666666671E-3</v>
      </c>
      <c r="U14" s="12">
        <v>6.6666666666666671E-3</v>
      </c>
      <c r="V14" s="12">
        <v>6.6666666666666671E-3</v>
      </c>
      <c r="W14" s="12"/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1.3333333333333333E-3</v>
      </c>
      <c r="L15" s="12">
        <v>1.3333333333333333E-3</v>
      </c>
      <c r="M15" s="12">
        <v>4.0000000000000001E-3</v>
      </c>
      <c r="N15" s="12">
        <v>1.3333333333333333E-3</v>
      </c>
      <c r="O15" s="12">
        <v>6.6666666666666671E-3</v>
      </c>
      <c r="P15" s="12">
        <v>4.0000000000000001E-3</v>
      </c>
      <c r="Q15" s="12">
        <v>1.0666666666666666E-2</v>
      </c>
      <c r="R15" s="12">
        <v>8.0000000000000002E-3</v>
      </c>
      <c r="S15" s="12">
        <v>1.3333333333333334E-2</v>
      </c>
      <c r="T15" s="12">
        <v>1.2E-2</v>
      </c>
      <c r="U15" s="12">
        <v>5.3333333333333332E-3</v>
      </c>
      <c r="V15" s="12">
        <v>8.0000000000000002E-3</v>
      </c>
      <c r="W15" s="12"/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1.3333333333333333E-3</v>
      </c>
      <c r="J16" s="12">
        <v>0</v>
      </c>
      <c r="K16" s="12">
        <v>1.3333333333333333E-3</v>
      </c>
      <c r="L16" s="12">
        <v>1.3333333333333333E-3</v>
      </c>
      <c r="M16" s="12">
        <v>1.4666666666666666E-2</v>
      </c>
      <c r="N16" s="12">
        <v>2.4E-2</v>
      </c>
      <c r="O16" s="12">
        <v>3.2000000000000001E-2</v>
      </c>
      <c r="P16" s="12">
        <v>2.2666666666666665E-2</v>
      </c>
      <c r="Q16" s="12">
        <v>2.2666666666666665E-2</v>
      </c>
      <c r="R16" s="12">
        <v>2.6666666666666668E-2</v>
      </c>
      <c r="S16" s="12">
        <v>3.4666666666666665E-2</v>
      </c>
      <c r="T16" s="12">
        <v>3.2000000000000001E-2</v>
      </c>
      <c r="U16" s="12">
        <v>2.4E-2</v>
      </c>
      <c r="V16" s="12">
        <v>2.6666666666666668E-2</v>
      </c>
      <c r="W16" s="12"/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2.6666666666666666E-3</v>
      </c>
      <c r="J17" s="12">
        <v>1.3333333333333333E-3</v>
      </c>
      <c r="K17" s="12">
        <v>9.3333333333333324E-3</v>
      </c>
      <c r="L17" s="12">
        <v>1.3333333333333334E-2</v>
      </c>
      <c r="M17" s="12">
        <v>2.2666666666666665E-2</v>
      </c>
      <c r="N17" s="12">
        <v>2.1333333333333333E-2</v>
      </c>
      <c r="O17" s="12">
        <v>5.3333333333333337E-2</v>
      </c>
      <c r="P17" s="12">
        <v>5.3333333333333337E-2</v>
      </c>
      <c r="Q17" s="12">
        <v>3.8666666666666669E-2</v>
      </c>
      <c r="R17" s="12">
        <v>4.9333333333333333E-2</v>
      </c>
      <c r="S17" s="12">
        <v>4.6666666666666669E-2</v>
      </c>
      <c r="T17" s="12">
        <v>5.3333333333333337E-2</v>
      </c>
      <c r="U17" s="12">
        <v>6.2666666666666662E-2</v>
      </c>
      <c r="V17" s="12">
        <v>4.4000000000000004E-2</v>
      </c>
      <c r="W17" s="12"/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0</v>
      </c>
      <c r="H18" s="12">
        <v>1.3333333333333333E-3</v>
      </c>
      <c r="I18" s="12">
        <v>1.3333333333333333E-3</v>
      </c>
      <c r="J18" s="12">
        <v>1.2E-2</v>
      </c>
      <c r="K18" s="12">
        <v>1.7333333333333333E-2</v>
      </c>
      <c r="L18" s="12">
        <v>3.2000000000000001E-2</v>
      </c>
      <c r="M18" s="12">
        <v>3.6000000000000004E-2</v>
      </c>
      <c r="N18" s="12">
        <v>8.2666666666666666E-2</v>
      </c>
      <c r="O18" s="12">
        <v>7.4666666666666659E-2</v>
      </c>
      <c r="P18" s="12">
        <v>0.10933333333333334</v>
      </c>
      <c r="Q18" s="12">
        <v>9.6000000000000002E-2</v>
      </c>
      <c r="R18" s="12">
        <v>0.10266666666666666</v>
      </c>
      <c r="S18" s="12">
        <v>0.128</v>
      </c>
      <c r="T18" s="12">
        <v>0.108</v>
      </c>
      <c r="U18" s="12">
        <v>0.12266666666666667</v>
      </c>
      <c r="V18" s="12">
        <v>0.12266666666666667</v>
      </c>
      <c r="W18" s="12"/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0</v>
      </c>
      <c r="G19" s="12">
        <v>0</v>
      </c>
      <c r="H19" s="12">
        <v>2.6666666666666666E-3</v>
      </c>
      <c r="I19" s="12">
        <v>9.3333333333333324E-3</v>
      </c>
      <c r="J19" s="12">
        <v>1.6E-2</v>
      </c>
      <c r="K19" s="12">
        <v>3.3333333333333333E-2</v>
      </c>
      <c r="L19" s="12">
        <v>4.8000000000000001E-2</v>
      </c>
      <c r="M19" s="12">
        <v>7.8666666666666663E-2</v>
      </c>
      <c r="N19" s="12">
        <v>0.10266666666666666</v>
      </c>
      <c r="O19" s="12">
        <v>0.17199999999999999</v>
      </c>
      <c r="P19" s="12">
        <v>0.18133333333333332</v>
      </c>
      <c r="Q19" s="12">
        <v>0.18933333333333333</v>
      </c>
      <c r="R19" s="12">
        <v>0.188</v>
      </c>
      <c r="S19" s="12">
        <v>0.17466666666666666</v>
      </c>
      <c r="T19" s="12">
        <v>0.2</v>
      </c>
      <c r="U19" s="12">
        <v>0.20533333333333331</v>
      </c>
      <c r="V19" s="12">
        <v>0.20799999999999999</v>
      </c>
      <c r="W19" s="12"/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1.3333333333333333E-3</v>
      </c>
      <c r="G20" s="12">
        <v>1.3333333333333333E-3</v>
      </c>
      <c r="H20" s="12">
        <v>9.3333333333333324E-3</v>
      </c>
      <c r="I20" s="12">
        <v>1.7333333333333333E-2</v>
      </c>
      <c r="J20" s="12">
        <v>4.533333333333333E-2</v>
      </c>
      <c r="K20" s="12">
        <v>7.7333333333333337E-2</v>
      </c>
      <c r="L20" s="12">
        <v>0.124</v>
      </c>
      <c r="M20" s="12">
        <v>0.16266666666666665</v>
      </c>
      <c r="N20" s="12">
        <v>0.22666666666666668</v>
      </c>
      <c r="O20" s="12">
        <v>0.29733333333333334</v>
      </c>
      <c r="P20" s="12">
        <v>0.3746666666666667</v>
      </c>
      <c r="Q20" s="12">
        <v>0.39066666666666666</v>
      </c>
      <c r="R20" s="12">
        <v>0.34533333333333333</v>
      </c>
      <c r="S20" s="12">
        <v>0.33999999999999997</v>
      </c>
      <c r="T20" s="12">
        <v>0.34799999999999998</v>
      </c>
      <c r="U20" s="12">
        <v>0.36</v>
      </c>
      <c r="V20" s="12">
        <v>0.36266666666666664</v>
      </c>
      <c r="W20" s="12"/>
    </row>
    <row r="21" spans="2:25" x14ac:dyDescent="0.4">
      <c r="B21" s="2"/>
      <c r="C21" s="6">
        <v>9</v>
      </c>
      <c r="D21" s="12">
        <v>0</v>
      </c>
      <c r="E21" s="12">
        <v>0</v>
      </c>
      <c r="F21" s="12">
        <v>0</v>
      </c>
      <c r="G21" s="12">
        <v>1.0666666666666666E-2</v>
      </c>
      <c r="H21" s="12">
        <v>0.02</v>
      </c>
      <c r="I21" s="12">
        <v>7.0666666666666669E-2</v>
      </c>
      <c r="J21" s="12">
        <v>9.8666666666666666E-2</v>
      </c>
      <c r="K21" s="12">
        <v>0.13466666666666666</v>
      </c>
      <c r="L21" s="12">
        <v>0.20799999999999999</v>
      </c>
      <c r="M21" s="12">
        <v>0.29333333333333333</v>
      </c>
      <c r="N21" s="12">
        <v>0.4</v>
      </c>
      <c r="O21" s="12">
        <v>0.49733333333333329</v>
      </c>
      <c r="P21" s="12">
        <v>0.51733333333333331</v>
      </c>
      <c r="Q21" s="12">
        <v>0.60133333333333328</v>
      </c>
      <c r="R21" s="12">
        <v>0.57866666666666666</v>
      </c>
      <c r="S21" s="12">
        <v>0.56933333333333336</v>
      </c>
      <c r="T21" s="12">
        <v>0.52266666666666672</v>
      </c>
      <c r="U21" s="12">
        <v>0.54400000000000004</v>
      </c>
      <c r="V21" s="12">
        <v>0.55199999999999994</v>
      </c>
      <c r="W21" s="12"/>
    </row>
    <row r="22" spans="2:25" x14ac:dyDescent="0.4">
      <c r="B22" s="2"/>
      <c r="C22" s="6">
        <v>8</v>
      </c>
      <c r="D22" s="12">
        <v>0</v>
      </c>
      <c r="E22" s="12">
        <v>1.3333333333333333E-3</v>
      </c>
      <c r="F22" s="12">
        <v>8.0000000000000002E-3</v>
      </c>
      <c r="G22" s="12">
        <v>3.7333333333333329E-2</v>
      </c>
      <c r="H22" s="12">
        <v>8.666666666666667E-2</v>
      </c>
      <c r="I22" s="12">
        <v>0.14533333333333334</v>
      </c>
      <c r="J22" s="12">
        <v>0.2573333333333333</v>
      </c>
      <c r="K22" s="12">
        <v>0.29599999999999999</v>
      </c>
      <c r="L22" s="12">
        <v>0.39200000000000002</v>
      </c>
      <c r="M22" s="12">
        <v>0.54</v>
      </c>
      <c r="N22" s="12">
        <v>0.68799999999999994</v>
      </c>
      <c r="O22" s="12">
        <v>0.76533333333333331</v>
      </c>
      <c r="P22" s="12">
        <v>0.92133333333333334</v>
      </c>
      <c r="Q22" s="12">
        <v>0.88</v>
      </c>
      <c r="R22" s="12">
        <v>0.89733333333333332</v>
      </c>
      <c r="S22" s="12">
        <v>0.872</v>
      </c>
      <c r="T22" s="12">
        <v>0.89866666666666672</v>
      </c>
      <c r="U22" s="12">
        <v>0.8653333333333334</v>
      </c>
      <c r="V22" s="12">
        <v>0.89066666666666672</v>
      </c>
      <c r="W22" s="12"/>
      <c r="Y22" s="11"/>
    </row>
    <row r="23" spans="2:25" x14ac:dyDescent="0.4">
      <c r="B23" s="2"/>
      <c r="C23" s="6">
        <v>7</v>
      </c>
      <c r="D23" s="12">
        <v>0</v>
      </c>
      <c r="E23" s="12">
        <v>1.3333333333333333E-3</v>
      </c>
      <c r="F23" s="12">
        <v>2.4E-2</v>
      </c>
      <c r="G23" s="12">
        <v>0.124</v>
      </c>
      <c r="H23" s="12">
        <v>0.21733333333333335</v>
      </c>
      <c r="I23" s="12">
        <v>0.3746666666666667</v>
      </c>
      <c r="J23" s="12">
        <v>0.5013333333333333</v>
      </c>
      <c r="K23" s="12">
        <v>0.60266666666666668</v>
      </c>
      <c r="L23" s="12">
        <v>0.68933333333333324</v>
      </c>
      <c r="M23" s="12">
        <v>0.91466666666666663</v>
      </c>
      <c r="N23" s="12">
        <v>1.1546666666666667</v>
      </c>
      <c r="O23" s="12">
        <v>1.3146666666666667</v>
      </c>
      <c r="P23" s="12">
        <v>1.3559999999999999</v>
      </c>
      <c r="Q23" s="12">
        <v>1.3133333333333335</v>
      </c>
      <c r="R23" s="12">
        <v>1.3280000000000001</v>
      </c>
      <c r="S23" s="12">
        <v>1.3106666666666666</v>
      </c>
      <c r="T23" s="12">
        <v>1.2773333333333332</v>
      </c>
      <c r="U23" s="12">
        <v>1.2106666666666666</v>
      </c>
      <c r="V23" s="12">
        <v>1.3480000000000001</v>
      </c>
      <c r="W23" s="12"/>
      <c r="Y23" s="11"/>
    </row>
    <row r="24" spans="2:25" x14ac:dyDescent="0.4">
      <c r="B24" s="2"/>
      <c r="C24" s="6">
        <v>6</v>
      </c>
      <c r="D24" s="12">
        <v>0</v>
      </c>
      <c r="E24" s="12">
        <v>4.533333333333333E-2</v>
      </c>
      <c r="F24" s="12">
        <v>0.21199999999999999</v>
      </c>
      <c r="G24" s="12">
        <v>0.44533333333333336</v>
      </c>
      <c r="H24" s="12">
        <v>0.71733333333333338</v>
      </c>
      <c r="I24" s="12">
        <v>0.93466666666666665</v>
      </c>
      <c r="J24" s="12">
        <v>1.0919999999999999</v>
      </c>
      <c r="K24" s="12">
        <v>1.2346666666666668</v>
      </c>
      <c r="L24" s="12">
        <v>1.3360000000000001</v>
      </c>
      <c r="M24" s="12">
        <v>1.5840000000000001</v>
      </c>
      <c r="N24" s="12">
        <v>1.8093333333333332</v>
      </c>
      <c r="O24" s="12">
        <v>2.1173333333333333</v>
      </c>
      <c r="P24" s="12">
        <v>2.1613333333333333</v>
      </c>
      <c r="Q24" s="12">
        <v>2.2519999999999998</v>
      </c>
      <c r="R24" s="12">
        <v>2.1319999999999997</v>
      </c>
      <c r="S24" s="12">
        <v>1.9546666666666668</v>
      </c>
      <c r="T24" s="12">
        <v>1.9186666666666667</v>
      </c>
      <c r="U24" s="12">
        <v>1.9</v>
      </c>
      <c r="V24" s="12">
        <v>1.8013333333333332</v>
      </c>
      <c r="W24" s="12"/>
    </row>
    <row r="25" spans="2:25" x14ac:dyDescent="0.4">
      <c r="C25" s="6">
        <v>5</v>
      </c>
      <c r="D25" s="12">
        <v>1.6E-2</v>
      </c>
      <c r="E25" s="12">
        <v>0.33200000000000002</v>
      </c>
      <c r="F25" s="12">
        <v>0.94266666666666665</v>
      </c>
      <c r="G25" s="12">
        <v>1.4266666666666667</v>
      </c>
      <c r="H25" s="12">
        <v>1.7426666666666666</v>
      </c>
      <c r="I25" s="12">
        <v>2.0920000000000001</v>
      </c>
      <c r="J25" s="12">
        <v>2.3279999999999998</v>
      </c>
      <c r="K25" s="12">
        <v>2.5306666666666668</v>
      </c>
      <c r="L25" s="12">
        <v>2.6746666666666665</v>
      </c>
      <c r="M25" s="12">
        <v>2.968</v>
      </c>
      <c r="N25" s="12">
        <v>3.2586666666666666</v>
      </c>
      <c r="O25" s="12">
        <v>3.5319999999999996</v>
      </c>
      <c r="P25" s="12">
        <v>3.3239999999999998</v>
      </c>
      <c r="Q25" s="12">
        <v>3.4039999999999999</v>
      </c>
      <c r="R25" s="12">
        <v>3.289333333333333</v>
      </c>
      <c r="S25" s="12">
        <v>3.1373333333333338</v>
      </c>
      <c r="T25" s="12">
        <v>2.948</v>
      </c>
      <c r="U25" s="12">
        <v>2.8106666666666666</v>
      </c>
      <c r="V25" s="12">
        <v>2.8066666666666666</v>
      </c>
      <c r="W25" s="12"/>
    </row>
    <row r="26" spans="2:25" x14ac:dyDescent="0.4">
      <c r="C26" s="6">
        <v>4</v>
      </c>
      <c r="D26" s="12">
        <v>0.67200000000000004</v>
      </c>
      <c r="E26" s="12">
        <v>2.556</v>
      </c>
      <c r="F26" s="12">
        <v>3.845333333333333</v>
      </c>
      <c r="G26" s="12">
        <v>4.190666666666667</v>
      </c>
      <c r="H26" s="12">
        <v>4.5133333333333328</v>
      </c>
      <c r="I26" s="12">
        <v>4.8373333333333335</v>
      </c>
      <c r="J26" s="12">
        <v>5.016</v>
      </c>
      <c r="K26" s="12">
        <v>4.7733333333333334</v>
      </c>
      <c r="L26" s="12">
        <v>4.9453333333333331</v>
      </c>
      <c r="M26" s="12">
        <v>5.2266666666666666</v>
      </c>
      <c r="N26" s="12">
        <v>5.4986666666666668</v>
      </c>
      <c r="O26" s="12">
        <v>5.6413333333333338</v>
      </c>
      <c r="P26" s="12">
        <v>5.7653333333333334</v>
      </c>
      <c r="Q26" s="12">
        <v>5.3453333333333335</v>
      </c>
      <c r="R26" s="12">
        <v>5.2439999999999998</v>
      </c>
      <c r="S26" s="12">
        <v>5.0106666666666664</v>
      </c>
      <c r="T26" s="12">
        <v>4.8213333333333335</v>
      </c>
      <c r="U26" s="12">
        <v>4.7906666666666666</v>
      </c>
      <c r="V26" s="12">
        <v>4.6933333333333334</v>
      </c>
      <c r="W26" s="12"/>
    </row>
    <row r="27" spans="2:25" x14ac:dyDescent="0.4">
      <c r="C27" s="6">
        <v>3</v>
      </c>
      <c r="D27" s="12">
        <v>15.133333333333333</v>
      </c>
      <c r="E27" s="12">
        <v>12.913333333333332</v>
      </c>
      <c r="F27" s="12">
        <v>12.413333333333334</v>
      </c>
      <c r="G27" s="12">
        <v>11.306666666666667</v>
      </c>
      <c r="H27" s="12">
        <v>10.752000000000001</v>
      </c>
      <c r="I27" s="12">
        <v>10.667999999999999</v>
      </c>
      <c r="J27" s="12">
        <v>10.091999999999999</v>
      </c>
      <c r="K27" s="12">
        <v>9.3360000000000003</v>
      </c>
      <c r="L27" s="12">
        <v>9.342666666666668</v>
      </c>
      <c r="M27" s="12">
        <v>9.5213333333333328</v>
      </c>
      <c r="N27" s="12">
        <v>9.8333333333333321</v>
      </c>
      <c r="O27" s="12">
        <v>9.6879999999999988</v>
      </c>
      <c r="P27" s="12">
        <v>9.6333333333333329</v>
      </c>
      <c r="Q27" s="12">
        <v>9.1293333333333333</v>
      </c>
      <c r="R27" s="12">
        <v>8.4826666666666668</v>
      </c>
      <c r="S27" s="12">
        <v>8.309333333333333</v>
      </c>
      <c r="T27" s="12">
        <v>8.2146666666666661</v>
      </c>
      <c r="U27" s="12">
        <v>8.1213333333333324</v>
      </c>
      <c r="V27" s="12">
        <v>8.0266666666666673</v>
      </c>
      <c r="W27" s="12"/>
    </row>
    <row r="28" spans="2:25" x14ac:dyDescent="0.4">
      <c r="C28" s="6">
        <v>2</v>
      </c>
      <c r="D28" s="12">
        <v>56.896000000000001</v>
      </c>
      <c r="E28" s="12">
        <v>35.026666666666664</v>
      </c>
      <c r="F28" s="12">
        <v>28.396000000000001</v>
      </c>
      <c r="G28" s="12">
        <v>23.724</v>
      </c>
      <c r="H28" s="12">
        <v>21.369333333333334</v>
      </c>
      <c r="I28" s="12">
        <v>20.466666666666665</v>
      </c>
      <c r="J28" s="12">
        <v>19.377333333333333</v>
      </c>
      <c r="K28" s="12">
        <v>17.907999999999998</v>
      </c>
      <c r="L28" s="12">
        <v>17.032</v>
      </c>
      <c r="M28" s="12">
        <v>17.295999999999999</v>
      </c>
      <c r="N28" s="12">
        <v>17.314666666666668</v>
      </c>
      <c r="O28" s="12">
        <v>16.706666666666667</v>
      </c>
      <c r="P28" s="12">
        <v>16.154666666666667</v>
      </c>
      <c r="Q28" s="12">
        <v>15.765333333333334</v>
      </c>
      <c r="R28" s="12">
        <v>15.366666666666667</v>
      </c>
      <c r="S28" s="12">
        <v>14.966666666666667</v>
      </c>
      <c r="T28" s="12">
        <v>15.058666666666667</v>
      </c>
      <c r="U28" s="12">
        <v>15.102666666666668</v>
      </c>
      <c r="V28" s="12">
        <v>15.198666666666666</v>
      </c>
      <c r="W28" s="12"/>
    </row>
    <row r="29" spans="2:25" x14ac:dyDescent="0.4">
      <c r="C29" s="6">
        <v>1</v>
      </c>
      <c r="D29" s="12">
        <v>26.478666666666665</v>
      </c>
      <c r="E29" s="12">
        <v>38.305333333333337</v>
      </c>
      <c r="F29" s="12">
        <v>35.705333333333336</v>
      </c>
      <c r="G29" s="12">
        <v>32.937333333333335</v>
      </c>
      <c r="H29" s="12">
        <v>31.046666666666667</v>
      </c>
      <c r="I29" s="12">
        <v>30.073333333333334</v>
      </c>
      <c r="J29" s="12">
        <v>28.74</v>
      </c>
      <c r="K29" s="12">
        <v>27.917333333333332</v>
      </c>
      <c r="L29" s="12">
        <v>27.38</v>
      </c>
      <c r="M29" s="12">
        <v>26.695999999999998</v>
      </c>
      <c r="N29" s="12">
        <v>25.963999999999999</v>
      </c>
      <c r="O29" s="12">
        <v>25.522666666666666</v>
      </c>
      <c r="P29" s="12">
        <v>25.005333333333336</v>
      </c>
      <c r="Q29" s="12">
        <v>24.722666666666669</v>
      </c>
      <c r="R29" s="12">
        <v>25.170666666666669</v>
      </c>
      <c r="S29" s="12">
        <v>25.258666666666667</v>
      </c>
      <c r="T29" s="12">
        <v>25.206666666666667</v>
      </c>
      <c r="U29" s="12">
        <v>25.568000000000001</v>
      </c>
      <c r="V29" s="12">
        <v>25.578666666666667</v>
      </c>
      <c r="W29" s="12"/>
    </row>
    <row r="30" spans="2:25" x14ac:dyDescent="0.4">
      <c r="C30" s="6">
        <v>0</v>
      </c>
      <c r="D30" s="12">
        <v>0.80400000000000005</v>
      </c>
      <c r="E30" s="12">
        <v>10.434666666666667</v>
      </c>
      <c r="F30" s="12">
        <v>16.790666666666667</v>
      </c>
      <c r="G30" s="12">
        <v>21.768000000000001</v>
      </c>
      <c r="H30" s="12">
        <v>23.963999999999999</v>
      </c>
      <c r="I30" s="12">
        <v>24.006666666666668</v>
      </c>
      <c r="J30" s="12">
        <v>25.112000000000002</v>
      </c>
      <c r="K30" s="12">
        <v>26.328000000000003</v>
      </c>
      <c r="L30" s="12">
        <v>26.416</v>
      </c>
      <c r="M30" s="12">
        <v>25.465333333333334</v>
      </c>
      <c r="N30" s="12">
        <v>24.616</v>
      </c>
      <c r="O30" s="12">
        <v>24.682666666666666</v>
      </c>
      <c r="P30" s="12">
        <v>25.155999999999999</v>
      </c>
      <c r="Q30" s="12">
        <v>25.950666666666667</v>
      </c>
      <c r="R30" s="12">
        <v>26.221333333333334</v>
      </c>
      <c r="S30" s="12">
        <v>26.93333333333333</v>
      </c>
      <c r="T30" s="12">
        <v>27.42</v>
      </c>
      <c r="U30" s="12">
        <v>27.22133333333333</v>
      </c>
      <c r="V30" s="12">
        <v>27.613333333333333</v>
      </c>
      <c r="W30" s="12"/>
    </row>
    <row r="31" spans="2:25" x14ac:dyDescent="0.4">
      <c r="C31" s="6">
        <v>-1</v>
      </c>
      <c r="D31" s="12">
        <v>0</v>
      </c>
      <c r="E31" s="12">
        <v>0.38266666666666665</v>
      </c>
      <c r="F31" s="12">
        <v>1.6386666666666667</v>
      </c>
      <c r="G31" s="12">
        <v>3.8746666666666667</v>
      </c>
      <c r="H31" s="12">
        <v>5.2053333333333329</v>
      </c>
      <c r="I31" s="12">
        <v>5.8773333333333326</v>
      </c>
      <c r="J31" s="12">
        <v>6.7280000000000006</v>
      </c>
      <c r="K31" s="12">
        <v>7.905333333333334</v>
      </c>
      <c r="L31" s="12">
        <v>8.3279999999999994</v>
      </c>
      <c r="M31" s="12">
        <v>8.1426666666666669</v>
      </c>
      <c r="N31" s="12">
        <v>8.0120000000000005</v>
      </c>
      <c r="O31" s="12">
        <v>7.8626666666666667</v>
      </c>
      <c r="P31" s="12">
        <v>8.1546666666666674</v>
      </c>
      <c r="Q31" s="12">
        <v>8.74</v>
      </c>
      <c r="R31" s="12">
        <v>9.2880000000000003</v>
      </c>
      <c r="S31" s="12">
        <v>9.5240000000000009</v>
      </c>
      <c r="T31" s="12">
        <v>9.5333333333333332</v>
      </c>
      <c r="U31" s="12">
        <v>9.6120000000000001</v>
      </c>
      <c r="V31" s="12">
        <v>9.254666666666667</v>
      </c>
      <c r="W31" s="12"/>
    </row>
    <row r="32" spans="2:25" x14ac:dyDescent="0.4">
      <c r="C32" s="6">
        <v>-2</v>
      </c>
      <c r="D32" s="12">
        <v>0</v>
      </c>
      <c r="E32" s="12">
        <v>1.3333333333333333E-3</v>
      </c>
      <c r="F32" s="12">
        <v>2.2666666666666665E-2</v>
      </c>
      <c r="G32" s="12">
        <v>0.152</v>
      </c>
      <c r="H32" s="12">
        <v>0.34399999999999997</v>
      </c>
      <c r="I32" s="12">
        <v>0.39466666666666667</v>
      </c>
      <c r="J32" s="12">
        <v>0.54266666666666663</v>
      </c>
      <c r="K32" s="12">
        <v>0.84666666666666679</v>
      </c>
      <c r="L32" s="12">
        <v>0.96666666666666667</v>
      </c>
      <c r="M32" s="12">
        <v>0.95866666666666667</v>
      </c>
      <c r="N32" s="12">
        <v>0.91333333333333333</v>
      </c>
      <c r="O32" s="12">
        <v>0.97333333333333338</v>
      </c>
      <c r="P32" s="12">
        <v>1.0306666666666666</v>
      </c>
      <c r="Q32" s="12">
        <v>1.056</v>
      </c>
      <c r="R32" s="12">
        <v>1.1826666666666665</v>
      </c>
      <c r="S32" s="12">
        <v>1.3106666666666666</v>
      </c>
      <c r="T32" s="12">
        <v>1.2919999999999998</v>
      </c>
      <c r="U32" s="12">
        <v>1.3413333333333333</v>
      </c>
      <c r="V32" s="12">
        <v>1.2959999999999998</v>
      </c>
      <c r="W32" s="12"/>
    </row>
    <row r="33" spans="3:23" x14ac:dyDescent="0.4">
      <c r="C33" s="6">
        <v>-3</v>
      </c>
      <c r="D33" s="12">
        <v>0</v>
      </c>
      <c r="E33" s="12">
        <v>0</v>
      </c>
      <c r="F33" s="12">
        <v>0</v>
      </c>
      <c r="G33" s="12">
        <v>1.3333333333333333E-3</v>
      </c>
      <c r="H33" s="12">
        <v>8.0000000000000002E-3</v>
      </c>
      <c r="I33" s="12">
        <v>2.6666666666666668E-2</v>
      </c>
      <c r="J33" s="12">
        <v>0.04</v>
      </c>
      <c r="K33" s="12">
        <v>4.533333333333333E-2</v>
      </c>
      <c r="L33" s="12">
        <v>6.533333333333334E-2</v>
      </c>
      <c r="M33" s="12">
        <v>7.2000000000000008E-2</v>
      </c>
      <c r="N33" s="12">
        <v>7.0666666666666669E-2</v>
      </c>
      <c r="O33" s="12">
        <v>4.9333333333333333E-2</v>
      </c>
      <c r="P33" s="12">
        <v>6.2666666666666662E-2</v>
      </c>
      <c r="Q33" s="12">
        <v>8.1333333333333327E-2</v>
      </c>
      <c r="R33" s="12">
        <v>9.3333333333333338E-2</v>
      </c>
      <c r="S33" s="12">
        <v>9.6000000000000002E-2</v>
      </c>
      <c r="T33" s="12">
        <v>0.12</v>
      </c>
      <c r="U33" s="12">
        <v>0.11600000000000001</v>
      </c>
      <c r="V33" s="12">
        <v>0.14799999999999999</v>
      </c>
      <c r="W33" s="12"/>
    </row>
    <row r="34" spans="3:23" x14ac:dyDescent="0.4">
      <c r="C34" s="6">
        <v>-4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1.3333333333333333E-3</v>
      </c>
      <c r="L34" s="12">
        <v>2.6666666666666666E-3</v>
      </c>
      <c r="M34" s="12">
        <v>0</v>
      </c>
      <c r="N34" s="12">
        <v>2.6666666666666666E-3</v>
      </c>
      <c r="O34" s="12">
        <v>5.3333333333333332E-3</v>
      </c>
      <c r="P34" s="12">
        <v>4.0000000000000001E-3</v>
      </c>
      <c r="Q34" s="12">
        <v>2.6666666666666666E-3</v>
      </c>
      <c r="R34" s="12">
        <v>1.3333333333333333E-3</v>
      </c>
      <c r="S34" s="12">
        <v>4.0000000000000001E-3</v>
      </c>
      <c r="T34" s="12">
        <v>6.6666666666666671E-3</v>
      </c>
      <c r="U34" s="12">
        <v>6.6666666666666671E-3</v>
      </c>
      <c r="V34" s="12">
        <v>1.2E-2</v>
      </c>
      <c r="W34" s="12"/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x14ac:dyDescent="0.4"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2025-06-23T18:15:47Z</dcterms:created>
  <dcterms:modified xsi:type="dcterms:W3CDTF">2025-06-23T18:16:48Z</dcterms:modified>
</cp:coreProperties>
</file>