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VD\DailyReportingFXgbr\CopytoKRIS\"/>
    </mc:Choice>
  </mc:AlternateContent>
  <xr:revisionPtr revIDLastSave="0" documentId="13_ncr:1_{77C16EAD-D883-438F-A866-2DB51A12A626}" xr6:coauthVersionLast="47" xr6:coauthVersionMax="47" xr10:uidLastSave="{00000000-0000-0000-0000-000000000000}"/>
  <bookViews>
    <workbookView xWindow="-98" yWindow="-98" windowWidth="19396" windowHeight="11475" xr2:uid="{00000000-000D-0000-FFFF-FFFF00000000}"/>
  </bookViews>
  <sheets>
    <sheet name="Summary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<sst xmlns="http://schemas.openxmlformats.org/spreadsheetml/2006/main" count="16" uniqueCount="16">
  <si>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Simulation Name</t>
  </si>
  <si>
    <t>Simulation Start Date:</t>
  </si>
  <si>
    <t>Years to Maturity</t>
  </si>
  <si>
    <t>Lower</t>
  </si>
  <si>
    <t>Bound of</t>
  </si>
  <si>
    <t>(Percent)</t>
  </si>
  <si>
    <t>Level</t>
  </si>
  <si>
    <t> </t>
  </si>
  <si>
    <t>Number of Scenarios:</t>
  </si>
  <si>
    <t>Yield</t>
  </si>
  <si>
    <t>SAS Institute Inc.</t>
  </si>
  <si>
    <t> </t>
  </si>
  <si>
    <t>HJM Simulation of United Kingdom Gilt Yield Curve</t>
  </si>
  <si>
    <t>Distribution of Future Values of the 10-Year U.K. Gilt Yield (Probability of Being within Range, Percent)</t>
  </si>
  <si>
    <t>75000</t>
  </si>
  <si>
    <t>June 27,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</si>
</sst>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name val="Calibri"/>
    </font>
    <font>
      <sz val="12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2" fontId="2" fillId="2" borderId="0" xfId="0" applyNumberFormat="1" applyFont="1" applyFill="1"/>
    <xf numFmtId="0" fontId="2" fillId="2" borderId="4" xfId="0" applyFont="1" applyFill="1" applyBorder="1"/>
    <xf numFmtId="0" fontId="2" fillId="2" borderId="5" xfId="0" applyFont="1" applyFill="1" applyBorder="1"/>
    <xf numFmtId="0" fontId="2" fillId="2" borderId="6" xfId="0" applyFont="1" applyFill="1" applyBorder="1"/>
    <xf numFmtId="2" fontId="1" fillId="0" borderId="0" xfId="0" applyNumberFormat="1" applyFont="1"/>
    <xf numFmtId="2" fontId="1" fillId="2" borderId="0" xfId="0" applyNumberFormat="1" applyFont="1" applyFill="1"/>
  </cellXfs>
  <cellStyles count="1">
    <cellStyle name="Normal" xfId="0" builtinId="0"/>
  </cellStyles>
  <dxfs count="7">
    <dxf>
      <fill>
        <patternFill>
          <bgColor theme="8" tint="0.59996337778862885"/>
        </patternFill>
      </fill>
    </dxf>
    <dxf>
      <fill>
        <patternFill>
          <bgColor theme="8" tint="0.79995117038483843"/>
        </patternFill>
      </fill>
    </dxf>
    <dxf>
      <fill>
        <patternFill>
          <bgColor theme="7" tint="0.79995117038483843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14548173467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69"/>
  <sheetViews>
    <sheetView tabSelected="1" zoomScale="70" zoomScaleNormal="70" workbookViewId="0">
      <selection activeCell="Y19" sqref="Y19"/>
    </sheetView>
  </sheetViews>
  <sheetFormatPr defaultColWidth="8.86328125" defaultRowHeight="15" x14ac:dyDescent="0.4"/>
  <cols>
    <col min="1" max="1" width="8.86328125" style="1"/>
    <col min="2" max="2" width="10.53125" style="1" customWidth="1"/>
    <col min="3" max="23" width="7.53125" style="1" customWidth="1"/>
    <col min="24" max="16384" width="8.86328125" style="1"/>
  </cols>
  <sheetData>
    <row r="1" spans="1:23" x14ac:dyDescent="0.4">
      <c r="A1" s="1" t="s">
        <v>7</v>
      </c>
    </row>
    <row r="2" spans="1:23" x14ac:dyDescent="0.4">
      <c r="B2" s="2" t="s">
        <v>10</v>
      </c>
    </row>
    <row r="3" spans="1:23" x14ac:dyDescent="0.4">
      <c r="B3" s="2" t="s">
        <v>0</v>
      </c>
      <c r="E3" s="2" t="s">
        <v>12</v>
      </c>
    </row>
    <row r="4" spans="1:23" x14ac:dyDescent="0.4">
      <c r="B4" s="2" t="s">
        <v>1</v>
      </c>
      <c r="E4" s="2" t="s">
        <v>15</v>
      </c>
    </row>
    <row r="5" spans="1:23" x14ac:dyDescent="0.4">
      <c r="B5" s="2" t="s">
        <v>8</v>
      </c>
      <c r="E5" s="2" t="s">
        <v>14</v>
      </c>
    </row>
    <row r="7" spans="1:23" x14ac:dyDescent="0.4">
      <c r="B7" s="2" t="s">
        <v>13</v>
      </c>
    </row>
    <row r="8" spans="1:23" x14ac:dyDescent="0.4">
      <c r="D8" s="7" t="s">
        <v>2</v>
      </c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9"/>
    </row>
    <row r="9" spans="1:23" x14ac:dyDescent="0.4">
      <c r="C9" s="1" t="s">
        <v>11</v>
      </c>
      <c r="D9" s="3">
        <v>0.5</v>
      </c>
      <c r="E9" s="4">
        <v>1</v>
      </c>
      <c r="F9" s="4">
        <v>1.5</v>
      </c>
      <c r="G9" s="4">
        <v>2</v>
      </c>
      <c r="H9" s="4">
        <v>2.5</v>
      </c>
      <c r="I9" s="4">
        <v>3</v>
      </c>
      <c r="J9" s="4">
        <v>3.5</v>
      </c>
      <c r="K9" s="4">
        <v>4</v>
      </c>
      <c r="L9" s="4">
        <v>4.5</v>
      </c>
      <c r="M9" s="4">
        <v>5</v>
      </c>
      <c r="N9" s="4">
        <v>5.5</v>
      </c>
      <c r="O9" s="4">
        <v>6</v>
      </c>
      <c r="P9" s="4">
        <v>6.5</v>
      </c>
      <c r="Q9" s="4">
        <v>7</v>
      </c>
      <c r="R9" s="4">
        <v>7.5</v>
      </c>
      <c r="S9" s="4">
        <v>8</v>
      </c>
      <c r="T9" s="4">
        <v>8.5</v>
      </c>
      <c r="U9" s="4">
        <v>9</v>
      </c>
      <c r="V9" s="4">
        <v>9.5</v>
      </c>
      <c r="W9" s="5">
        <v>10</v>
      </c>
    </row>
    <row r="10" spans="1:23" x14ac:dyDescent="0.4">
      <c r="B10" s="2"/>
      <c r="C10" s="6">
        <v>19</v>
      </c>
      <c r="D10" s="10">
        <v>0</v>
      </c>
      <c r="E10" s="10">
        <v>0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10">
        <v>0</v>
      </c>
      <c r="O10" s="10">
        <v>0</v>
      </c>
      <c r="P10" s="10">
        <v>0</v>
      </c>
      <c r="Q10" s="10">
        <v>0</v>
      </c>
      <c r="R10" s="10">
        <v>0</v>
      </c>
      <c r="S10" s="10">
        <v>0</v>
      </c>
      <c r="T10" s="10">
        <v>0</v>
      </c>
      <c r="U10" s="10">
        <v>1.3333333333333333E-3</v>
      </c>
      <c r="V10" s="10">
        <v>0</v>
      </c>
      <c r="W10" s="10">
        <v>0</v>
      </c>
    </row>
    <row r="11" spans="1:23" x14ac:dyDescent="0.4">
      <c r="B11" s="2"/>
      <c r="C11" s="6">
        <v>18</v>
      </c>
      <c r="D11" s="10">
        <v>0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  <c r="O11" s="10">
        <v>0</v>
      </c>
      <c r="P11" s="10">
        <v>0</v>
      </c>
      <c r="Q11" s="10">
        <v>0</v>
      </c>
      <c r="R11" s="10">
        <v>0</v>
      </c>
      <c r="S11" s="10">
        <v>0</v>
      </c>
      <c r="T11" s="10">
        <v>0</v>
      </c>
      <c r="U11" s="10">
        <v>0</v>
      </c>
      <c r="V11" s="10">
        <v>0</v>
      </c>
      <c r="W11" s="10">
        <v>0</v>
      </c>
    </row>
    <row r="12" spans="1:23" x14ac:dyDescent="0.4">
      <c r="B12" s="2"/>
      <c r="C12" s="6">
        <v>17</v>
      </c>
      <c r="D12" s="10">
        <v>0</v>
      </c>
      <c r="E12" s="10">
        <v>0</v>
      </c>
      <c r="F12" s="10">
        <v>0</v>
      </c>
      <c r="G12" s="10">
        <v>0</v>
      </c>
      <c r="H12" s="10">
        <v>0</v>
      </c>
      <c r="I12" s="10">
        <v>0</v>
      </c>
      <c r="J12" s="10">
        <v>0</v>
      </c>
      <c r="K12" s="10">
        <v>0</v>
      </c>
      <c r="L12" s="10">
        <v>1.3333333333333333E-3</v>
      </c>
      <c r="M12" s="10">
        <v>1.3333333333333333E-3</v>
      </c>
      <c r="N12" s="10">
        <v>0</v>
      </c>
      <c r="O12" s="10">
        <v>0</v>
      </c>
      <c r="P12" s="10">
        <v>0</v>
      </c>
      <c r="Q12" s="10">
        <v>0</v>
      </c>
      <c r="R12" s="10">
        <v>1.3333333333333333E-3</v>
      </c>
      <c r="S12" s="10">
        <v>0</v>
      </c>
      <c r="T12" s="10">
        <v>1.3333333333333333E-3</v>
      </c>
      <c r="U12" s="10">
        <v>0</v>
      </c>
      <c r="V12" s="10">
        <v>1.3333333333333333E-3</v>
      </c>
      <c r="W12" s="10">
        <v>0</v>
      </c>
    </row>
    <row r="13" spans="1:23" x14ac:dyDescent="0.4">
      <c r="B13" s="2"/>
      <c r="C13" s="6">
        <v>16</v>
      </c>
      <c r="D13" s="10">
        <v>0</v>
      </c>
      <c r="E13" s="10">
        <v>0</v>
      </c>
      <c r="F13" s="10">
        <v>0</v>
      </c>
      <c r="G13" s="10">
        <v>0</v>
      </c>
      <c r="H13" s="10">
        <v>0</v>
      </c>
      <c r="I13" s="10">
        <v>0</v>
      </c>
      <c r="J13" s="10">
        <v>0</v>
      </c>
      <c r="K13" s="10">
        <v>0</v>
      </c>
      <c r="L13" s="10">
        <v>0</v>
      </c>
      <c r="M13" s="10">
        <v>0</v>
      </c>
      <c r="N13" s="10">
        <v>1.3333333333333333E-3</v>
      </c>
      <c r="O13" s="10">
        <v>1.3333333333333333E-3</v>
      </c>
      <c r="P13" s="10">
        <v>1.3333333333333333E-3</v>
      </c>
      <c r="Q13" s="10">
        <v>1.3333333333333333E-3</v>
      </c>
      <c r="R13" s="10">
        <v>2.6666666666666666E-3</v>
      </c>
      <c r="S13" s="10">
        <v>4.0000000000000001E-3</v>
      </c>
      <c r="T13" s="10">
        <v>1.3333333333333333E-3</v>
      </c>
      <c r="U13" s="10">
        <v>0</v>
      </c>
      <c r="V13" s="10">
        <v>2.6666666666666666E-3</v>
      </c>
      <c r="W13" s="10">
        <v>2.6666666666666666E-3</v>
      </c>
    </row>
    <row r="14" spans="1:23" x14ac:dyDescent="0.4">
      <c r="B14" s="2" t="s">
        <v>3</v>
      </c>
      <c r="C14" s="6">
        <v>15</v>
      </c>
      <c r="D14" s="10">
        <v>0</v>
      </c>
      <c r="E14" s="10">
        <v>0</v>
      </c>
      <c r="F14" s="10">
        <v>0</v>
      </c>
      <c r="G14" s="10">
        <v>0</v>
      </c>
      <c r="H14" s="10">
        <v>0</v>
      </c>
      <c r="I14" s="10">
        <v>0</v>
      </c>
      <c r="J14" s="10">
        <v>1.3333333333333333E-3</v>
      </c>
      <c r="K14" s="10">
        <v>0</v>
      </c>
      <c r="L14" s="10">
        <v>1.3333333333333333E-3</v>
      </c>
      <c r="M14" s="10">
        <v>0</v>
      </c>
      <c r="N14" s="10">
        <v>2.6666666666666666E-3</v>
      </c>
      <c r="O14" s="10">
        <v>4.0000000000000001E-3</v>
      </c>
      <c r="P14" s="10">
        <v>1.3333333333333333E-3</v>
      </c>
      <c r="Q14" s="10">
        <v>4.0000000000000001E-3</v>
      </c>
      <c r="R14" s="10">
        <v>4.0000000000000001E-3</v>
      </c>
      <c r="S14" s="10">
        <v>2.6666666666666666E-3</v>
      </c>
      <c r="T14" s="10">
        <v>6.6666666666666671E-3</v>
      </c>
      <c r="U14" s="10">
        <v>5.3333333333333332E-3</v>
      </c>
      <c r="V14" s="10">
        <v>8.0000000000000002E-3</v>
      </c>
      <c r="W14" s="10">
        <v>6.6666666666666671E-3</v>
      </c>
    </row>
    <row r="15" spans="1:23" x14ac:dyDescent="0.4">
      <c r="B15" s="2" t="s">
        <v>4</v>
      </c>
      <c r="C15" s="6">
        <v>14</v>
      </c>
      <c r="D15" s="10">
        <v>0</v>
      </c>
      <c r="E15" s="10">
        <v>0</v>
      </c>
      <c r="F15" s="10">
        <v>0</v>
      </c>
      <c r="G15" s="10">
        <v>0</v>
      </c>
      <c r="H15" s="10">
        <v>0</v>
      </c>
      <c r="I15" s="10">
        <v>0</v>
      </c>
      <c r="J15" s="10">
        <v>0</v>
      </c>
      <c r="K15" s="10">
        <v>5.3333333333333332E-3</v>
      </c>
      <c r="L15" s="10">
        <v>4.0000000000000001E-3</v>
      </c>
      <c r="M15" s="10">
        <v>9.3333333333333324E-3</v>
      </c>
      <c r="N15" s="10">
        <v>9.3333333333333324E-3</v>
      </c>
      <c r="O15" s="10">
        <v>1.3333333333333334E-2</v>
      </c>
      <c r="P15" s="10">
        <v>1.4666666666666666E-2</v>
      </c>
      <c r="Q15" s="10">
        <v>1.6E-2</v>
      </c>
      <c r="R15" s="10">
        <v>1.4666666666666666E-2</v>
      </c>
      <c r="S15" s="10">
        <v>2.5333333333333333E-2</v>
      </c>
      <c r="T15" s="10">
        <v>2.6666666666666668E-2</v>
      </c>
      <c r="U15" s="10">
        <v>2.4E-2</v>
      </c>
      <c r="V15" s="10">
        <v>1.7333333333333333E-2</v>
      </c>
      <c r="W15" s="10">
        <v>2.7999999999999997E-2</v>
      </c>
    </row>
    <row r="16" spans="1:23" x14ac:dyDescent="0.4">
      <c r="B16" s="2" t="s">
        <v>9</v>
      </c>
      <c r="C16" s="6">
        <v>13</v>
      </c>
      <c r="D16" s="10">
        <v>0</v>
      </c>
      <c r="E16" s="10">
        <v>0</v>
      </c>
      <c r="F16" s="10">
        <v>0</v>
      </c>
      <c r="G16" s="10">
        <v>0</v>
      </c>
      <c r="H16" s="10">
        <v>0</v>
      </c>
      <c r="I16" s="10">
        <v>2.6666666666666666E-3</v>
      </c>
      <c r="J16" s="10">
        <v>2.6666666666666666E-3</v>
      </c>
      <c r="K16" s="10">
        <v>9.3333333333333324E-3</v>
      </c>
      <c r="L16" s="10">
        <v>2.1333333333333333E-2</v>
      </c>
      <c r="M16" s="10">
        <v>2.6666666666666668E-2</v>
      </c>
      <c r="N16" s="10">
        <v>3.3333333333333333E-2</v>
      </c>
      <c r="O16" s="10">
        <v>4.1333333333333333E-2</v>
      </c>
      <c r="P16" s="10">
        <v>3.4666666666666665E-2</v>
      </c>
      <c r="Q16" s="10">
        <v>3.6000000000000004E-2</v>
      </c>
      <c r="R16" s="10">
        <v>3.4666666666666665E-2</v>
      </c>
      <c r="S16" s="10">
        <v>6.2666666666666662E-2</v>
      </c>
      <c r="T16" s="10">
        <v>5.1999999999999998E-2</v>
      </c>
      <c r="U16" s="10">
        <v>6.1333333333333337E-2</v>
      </c>
      <c r="V16" s="10">
        <v>5.8666666666666666E-2</v>
      </c>
      <c r="W16" s="10">
        <v>7.5999999999999998E-2</v>
      </c>
    </row>
    <row r="17" spans="2:23" x14ac:dyDescent="0.4">
      <c r="B17" s="2" t="s">
        <v>6</v>
      </c>
      <c r="C17" s="6">
        <v>12</v>
      </c>
      <c r="D17" s="10">
        <v>0</v>
      </c>
      <c r="E17" s="10">
        <v>0</v>
      </c>
      <c r="F17" s="10">
        <v>0</v>
      </c>
      <c r="G17" s="10">
        <v>0</v>
      </c>
      <c r="H17" s="10">
        <v>1.3333333333333333E-3</v>
      </c>
      <c r="I17" s="10">
        <v>1.3333333333333334E-2</v>
      </c>
      <c r="J17" s="10">
        <v>2.4E-2</v>
      </c>
      <c r="K17" s="10">
        <v>4.1333333333333333E-2</v>
      </c>
      <c r="L17" s="10">
        <v>5.4666666666666669E-2</v>
      </c>
      <c r="M17" s="10">
        <v>5.8666666666666666E-2</v>
      </c>
      <c r="N17" s="10">
        <v>7.8666666666666663E-2</v>
      </c>
      <c r="O17" s="10">
        <v>9.6000000000000002E-2</v>
      </c>
      <c r="P17" s="10">
        <v>0.10533333333333335</v>
      </c>
      <c r="Q17" s="10">
        <v>0.13333333333333333</v>
      </c>
      <c r="R17" s="10">
        <v>0.14799999999999999</v>
      </c>
      <c r="S17" s="10">
        <v>0.13866666666666666</v>
      </c>
      <c r="T17" s="10">
        <v>0.14799999999999999</v>
      </c>
      <c r="U17" s="10">
        <v>0.16533333333333333</v>
      </c>
      <c r="V17" s="10">
        <v>0.16800000000000001</v>
      </c>
      <c r="W17" s="10">
        <v>0.16133333333333333</v>
      </c>
    </row>
    <row r="18" spans="2:23" x14ac:dyDescent="0.4">
      <c r="B18" s="2" t="s">
        <v>5</v>
      </c>
      <c r="C18" s="6">
        <v>11</v>
      </c>
      <c r="D18" s="10">
        <v>0</v>
      </c>
      <c r="E18" s="10">
        <v>0</v>
      </c>
      <c r="F18" s="10">
        <v>1.3333333333333333E-3</v>
      </c>
      <c r="G18" s="10">
        <v>4.0000000000000001E-3</v>
      </c>
      <c r="H18" s="10">
        <v>9.3333333333333324E-3</v>
      </c>
      <c r="I18" s="10">
        <v>2.2666666666666665E-2</v>
      </c>
      <c r="J18" s="10">
        <v>6.2666666666666662E-2</v>
      </c>
      <c r="K18" s="10">
        <v>0.10933333333333334</v>
      </c>
      <c r="L18" s="10">
        <v>0.12666666666666665</v>
      </c>
      <c r="M18" s="10">
        <v>0.15066666666666667</v>
      </c>
      <c r="N18" s="10">
        <v>0.16666666666666666</v>
      </c>
      <c r="O18" s="10">
        <v>0.20400000000000001</v>
      </c>
      <c r="P18" s="10">
        <v>0.24133333333333334</v>
      </c>
      <c r="Q18" s="10">
        <v>0.30399999999999999</v>
      </c>
      <c r="R18" s="10">
        <v>0.35599999999999998</v>
      </c>
      <c r="S18" s="10">
        <v>0.36933333333333329</v>
      </c>
      <c r="T18" s="10">
        <v>0.38533333333333331</v>
      </c>
      <c r="U18" s="10">
        <v>0.39866666666666672</v>
      </c>
      <c r="V18" s="10">
        <v>0.39466666666666667</v>
      </c>
      <c r="W18" s="10">
        <v>0.40266666666666662</v>
      </c>
    </row>
    <row r="19" spans="2:23" x14ac:dyDescent="0.4">
      <c r="B19" s="2"/>
      <c r="C19" s="6">
        <v>10</v>
      </c>
      <c r="D19" s="10">
        <v>0</v>
      </c>
      <c r="E19" s="10">
        <v>0</v>
      </c>
      <c r="F19" s="10">
        <v>2.6666666666666666E-3</v>
      </c>
      <c r="G19" s="10">
        <v>2.5333333333333333E-2</v>
      </c>
      <c r="H19" s="10">
        <v>5.8666666666666666E-2</v>
      </c>
      <c r="I19" s="10">
        <v>0.13066666666666668</v>
      </c>
      <c r="J19" s="10">
        <v>0.2106666666666667</v>
      </c>
      <c r="K19" s="10">
        <v>0.27066666666666667</v>
      </c>
      <c r="L19" s="10">
        <v>0.316</v>
      </c>
      <c r="M19" s="10">
        <v>0.432</v>
      </c>
      <c r="N19" s="10">
        <v>0.4893333333333334</v>
      </c>
      <c r="O19" s="10">
        <v>0.53866666666666663</v>
      </c>
      <c r="P19" s="10">
        <v>0.60933333333333339</v>
      </c>
      <c r="Q19" s="10">
        <v>0.69199999999999995</v>
      </c>
      <c r="R19" s="10">
        <v>0.70400000000000007</v>
      </c>
      <c r="S19" s="10">
        <v>0.74133333333333329</v>
      </c>
      <c r="T19" s="10">
        <v>0.77066666666666661</v>
      </c>
      <c r="U19" s="10">
        <v>0.81600000000000006</v>
      </c>
      <c r="V19" s="10">
        <v>0.88400000000000012</v>
      </c>
      <c r="W19" s="10">
        <v>0.87333333333333329</v>
      </c>
    </row>
    <row r="20" spans="2:23" x14ac:dyDescent="0.4">
      <c r="B20" s="2"/>
      <c r="C20" s="6">
        <v>9</v>
      </c>
      <c r="D20" s="10">
        <v>0</v>
      </c>
      <c r="E20" s="10">
        <v>1.3333333333333333E-3</v>
      </c>
      <c r="F20" s="10">
        <v>2.9333333333333333E-2</v>
      </c>
      <c r="G20" s="10">
        <v>0.11466666666666667</v>
      </c>
      <c r="H20" s="10">
        <v>0.23600000000000002</v>
      </c>
      <c r="I20" s="10">
        <v>0.41333333333333333</v>
      </c>
      <c r="J20" s="10">
        <v>0.54799999999999993</v>
      </c>
      <c r="K20" s="10">
        <v>0.71066666666666667</v>
      </c>
      <c r="L20" s="10">
        <v>0.84799999999999998</v>
      </c>
      <c r="M20" s="10">
        <v>0.91466666666666663</v>
      </c>
      <c r="N20" s="10">
        <v>1.0853333333333333</v>
      </c>
      <c r="O20" s="10">
        <v>1.2066666666666666</v>
      </c>
      <c r="P20" s="10">
        <v>1.3426666666666667</v>
      </c>
      <c r="Q20" s="10">
        <v>1.4253333333333333</v>
      </c>
      <c r="R20" s="10">
        <v>1.5453333333333332</v>
      </c>
      <c r="S20" s="10">
        <v>1.5840000000000001</v>
      </c>
      <c r="T20" s="10">
        <v>1.5626666666666666</v>
      </c>
      <c r="U20" s="10">
        <v>1.5773333333333333</v>
      </c>
      <c r="V20" s="10">
        <v>1.5893333333333333</v>
      </c>
      <c r="W20" s="10">
        <v>1.532</v>
      </c>
    </row>
    <row r="21" spans="2:23" x14ac:dyDescent="0.4">
      <c r="B21" s="2"/>
      <c r="C21" s="6">
        <v>8</v>
      </c>
      <c r="D21" s="10">
        <v>0</v>
      </c>
      <c r="E21" s="10">
        <v>1.7333333333333333E-2</v>
      </c>
      <c r="F21" s="10">
        <v>0.21333333333333335</v>
      </c>
      <c r="G21" s="10">
        <v>0.45733333333333331</v>
      </c>
      <c r="H21" s="10">
        <v>0.84399999999999997</v>
      </c>
      <c r="I21" s="10">
        <v>1.1106666666666667</v>
      </c>
      <c r="J21" s="10">
        <v>1.4813333333333334</v>
      </c>
      <c r="K21" s="10">
        <v>1.6840000000000002</v>
      </c>
      <c r="L21" s="10">
        <v>1.992</v>
      </c>
      <c r="M21" s="10">
        <v>2.1466666666666665</v>
      </c>
      <c r="N21" s="10">
        <v>2.2426666666666666</v>
      </c>
      <c r="O21" s="10">
        <v>2.4546666666666668</v>
      </c>
      <c r="P21" s="10">
        <v>2.5986666666666665</v>
      </c>
      <c r="Q21" s="10">
        <v>2.5946666666666665</v>
      </c>
      <c r="R21" s="10">
        <v>2.7546666666666666</v>
      </c>
      <c r="S21" s="10">
        <v>2.7519999999999998</v>
      </c>
      <c r="T21" s="10">
        <v>2.8106666666666666</v>
      </c>
      <c r="U21" s="10">
        <v>2.6960000000000002</v>
      </c>
      <c r="V21" s="10">
        <v>2.7040000000000002</v>
      </c>
      <c r="W21" s="10">
        <v>2.7106666666666666</v>
      </c>
    </row>
    <row r="22" spans="2:23" x14ac:dyDescent="0.4">
      <c r="B22" s="2"/>
      <c r="C22" s="6">
        <v>7</v>
      </c>
      <c r="D22" s="10">
        <v>6.6666666666666671E-3</v>
      </c>
      <c r="E22" s="10">
        <v>0.41333333333333333</v>
      </c>
      <c r="F22" s="10">
        <v>1.212</v>
      </c>
      <c r="G22" s="10">
        <v>1.9986666666666666</v>
      </c>
      <c r="H22" s="10">
        <v>2.6213333333333333</v>
      </c>
      <c r="I22" s="10">
        <v>3.1653333333333333</v>
      </c>
      <c r="J22" s="10">
        <v>3.5986666666666665</v>
      </c>
      <c r="K22" s="10">
        <v>3.7933333333333334</v>
      </c>
      <c r="L22" s="10">
        <v>3.9906666666666668</v>
      </c>
      <c r="M22" s="10">
        <v>4.2213333333333329</v>
      </c>
      <c r="N22" s="10">
        <v>4.38</v>
      </c>
      <c r="O22" s="10">
        <v>4.5746666666666664</v>
      </c>
      <c r="P22" s="10">
        <v>4.7973333333333334</v>
      </c>
      <c r="Q22" s="10">
        <v>4.9053333333333331</v>
      </c>
      <c r="R22" s="10">
        <v>4.8413333333333339</v>
      </c>
      <c r="S22" s="10">
        <v>4.7906666666666666</v>
      </c>
      <c r="T22" s="10">
        <v>4.8293333333333335</v>
      </c>
      <c r="U22" s="10">
        <v>4.833333333333333</v>
      </c>
      <c r="V22" s="10">
        <v>4.5266666666666664</v>
      </c>
      <c r="W22" s="10">
        <v>4.4653333333333336</v>
      </c>
    </row>
    <row r="23" spans="2:23" x14ac:dyDescent="0.4">
      <c r="B23" s="2"/>
      <c r="C23" s="6">
        <v>6</v>
      </c>
      <c r="D23" s="10">
        <v>0.872</v>
      </c>
      <c r="E23" s="10">
        <v>3.6479999999999997</v>
      </c>
      <c r="F23" s="10">
        <v>5.5146666666666659</v>
      </c>
      <c r="G23" s="10">
        <v>6.4213333333333331</v>
      </c>
      <c r="H23" s="10">
        <v>7.0626666666666669</v>
      </c>
      <c r="I23" s="10">
        <v>7.3826666666666663</v>
      </c>
      <c r="J23" s="10">
        <v>7.5093333333333332</v>
      </c>
      <c r="K23" s="10">
        <v>7.6240000000000006</v>
      </c>
      <c r="L23" s="10">
        <v>7.6986666666666661</v>
      </c>
      <c r="M23" s="10">
        <v>7.7506666666666666</v>
      </c>
      <c r="N23" s="10">
        <v>7.8319999999999999</v>
      </c>
      <c r="O23" s="10">
        <v>7.7200000000000006</v>
      </c>
      <c r="P23" s="10">
        <v>7.6693333333333333</v>
      </c>
      <c r="Q23" s="10">
        <v>7.6813333333333329</v>
      </c>
      <c r="R23" s="10">
        <v>7.6026666666666669</v>
      </c>
      <c r="S23" s="10">
        <v>7.6253333333333337</v>
      </c>
      <c r="T23" s="10">
        <v>7.4266666666666659</v>
      </c>
      <c r="U23" s="10">
        <v>7.1733333333333329</v>
      </c>
      <c r="V23" s="10">
        <v>7.1413333333333329</v>
      </c>
      <c r="W23" s="10">
        <v>6.9213333333333331</v>
      </c>
    </row>
    <row r="24" spans="2:23" x14ac:dyDescent="0.4">
      <c r="B24" s="2"/>
      <c r="C24" s="6">
        <v>5</v>
      </c>
      <c r="D24" s="10">
        <v>14.209333333333332</v>
      </c>
      <c r="E24" s="10">
        <v>16.788</v>
      </c>
      <c r="F24" s="10">
        <v>16.592000000000002</v>
      </c>
      <c r="G24" s="10">
        <v>15.606666666666666</v>
      </c>
      <c r="H24" s="10">
        <v>14.749333333333334</v>
      </c>
      <c r="I24" s="10">
        <v>14.502666666666666</v>
      </c>
      <c r="J24" s="10">
        <v>14.000000000000002</v>
      </c>
      <c r="K24" s="10">
        <v>13.625333333333334</v>
      </c>
      <c r="L24" s="10">
        <v>12.992000000000001</v>
      </c>
      <c r="M24" s="10">
        <v>12.803999999999998</v>
      </c>
      <c r="N24" s="10">
        <v>12.468</v>
      </c>
      <c r="O24" s="10">
        <v>12.348000000000001</v>
      </c>
      <c r="P24" s="10">
        <v>11.876000000000001</v>
      </c>
      <c r="Q24" s="10">
        <v>11.750666666666666</v>
      </c>
      <c r="R24" s="10">
        <v>11.495999999999999</v>
      </c>
      <c r="S24" s="10">
        <v>11.217333333333332</v>
      </c>
      <c r="T24" s="10">
        <v>10.949333333333334</v>
      </c>
      <c r="U24" s="10">
        <v>10.737333333333334</v>
      </c>
      <c r="V24" s="10">
        <v>10.408000000000001</v>
      </c>
      <c r="W24" s="10">
        <v>10.189333333333334</v>
      </c>
    </row>
    <row r="25" spans="2:23" x14ac:dyDescent="0.4">
      <c r="C25" s="6">
        <v>4</v>
      </c>
      <c r="D25" s="10">
        <v>49.698666666666668</v>
      </c>
      <c r="E25" s="10">
        <v>36.870666666666665</v>
      </c>
      <c r="F25" s="10">
        <v>30.117333333333335</v>
      </c>
      <c r="G25" s="10">
        <v>26.153333333333332</v>
      </c>
      <c r="H25" s="10">
        <v>23.902666666666665</v>
      </c>
      <c r="I25" s="10">
        <v>22.203999999999997</v>
      </c>
      <c r="J25" s="10">
        <v>20.838666666666665</v>
      </c>
      <c r="K25" s="10">
        <v>19.875999999999998</v>
      </c>
      <c r="L25" s="10">
        <v>19.088000000000001</v>
      </c>
      <c r="M25" s="10">
        <v>18.105333333333334</v>
      </c>
      <c r="N25" s="10">
        <v>17.346666666666664</v>
      </c>
      <c r="O25" s="10">
        <v>16.802666666666667</v>
      </c>
      <c r="P25" s="10">
        <v>16.567999999999998</v>
      </c>
      <c r="Q25" s="10">
        <v>16.158666666666665</v>
      </c>
      <c r="R25" s="10">
        <v>15.763999999999999</v>
      </c>
      <c r="S25" s="10">
        <v>15.36</v>
      </c>
      <c r="T25" s="10">
        <v>15.262666666666666</v>
      </c>
      <c r="U25" s="10">
        <v>14.991999999999999</v>
      </c>
      <c r="V25" s="10">
        <v>14.643999999999998</v>
      </c>
      <c r="W25" s="10">
        <v>14.533333333333335</v>
      </c>
    </row>
    <row r="26" spans="2:23" x14ac:dyDescent="0.4">
      <c r="C26" s="6">
        <v>3</v>
      </c>
      <c r="D26" s="10">
        <v>32.034666666666666</v>
      </c>
      <c r="E26" s="10">
        <v>32.112000000000002</v>
      </c>
      <c r="F26" s="10">
        <v>30.374666666666666</v>
      </c>
      <c r="G26" s="10">
        <v>28.474666666666664</v>
      </c>
      <c r="H26" s="10">
        <v>26.418666666666667</v>
      </c>
      <c r="I26" s="10">
        <v>24.869333333333334</v>
      </c>
      <c r="J26" s="10">
        <v>23.929333333333332</v>
      </c>
      <c r="K26" s="10">
        <v>23.109333333333336</v>
      </c>
      <c r="L26" s="10">
        <v>22.263999999999999</v>
      </c>
      <c r="M26" s="10">
        <v>21.353333333333332</v>
      </c>
      <c r="N26" s="10">
        <v>21.066666666666666</v>
      </c>
      <c r="O26" s="10">
        <v>20.44533333333333</v>
      </c>
      <c r="P26" s="10">
        <v>20.003999999999998</v>
      </c>
      <c r="Q26" s="10">
        <v>19.513333333333332</v>
      </c>
      <c r="R26" s="10">
        <v>19.270666666666667</v>
      </c>
      <c r="S26" s="10">
        <v>19.251999999999999</v>
      </c>
      <c r="T26" s="10">
        <v>19.02</v>
      </c>
      <c r="U26" s="10">
        <v>18.853333333333332</v>
      </c>
      <c r="V26" s="10">
        <v>18.974666666666668</v>
      </c>
      <c r="W26" s="10">
        <v>18.7</v>
      </c>
    </row>
    <row r="27" spans="2:23" x14ac:dyDescent="0.4">
      <c r="C27" s="6">
        <v>2</v>
      </c>
      <c r="D27" s="10">
        <v>3.1440000000000001</v>
      </c>
      <c r="E27" s="10">
        <v>9.4600000000000009</v>
      </c>
      <c r="F27" s="10">
        <v>13.673333333333334</v>
      </c>
      <c r="G27" s="10">
        <v>16.398666666666667</v>
      </c>
      <c r="H27" s="10">
        <v>17.864000000000001</v>
      </c>
      <c r="I27" s="10">
        <v>18.626666666666665</v>
      </c>
      <c r="J27" s="10">
        <v>18.767999999999997</v>
      </c>
      <c r="K27" s="10">
        <v>18.769333333333332</v>
      </c>
      <c r="L27" s="10">
        <v>19.057333333333336</v>
      </c>
      <c r="M27" s="10">
        <v>19.454666666666668</v>
      </c>
      <c r="N27" s="10">
        <v>19.281333333333333</v>
      </c>
      <c r="O27" s="10">
        <v>19.284000000000002</v>
      </c>
      <c r="P27" s="10">
        <v>19.309333333333335</v>
      </c>
      <c r="Q27" s="10">
        <v>19.385333333333332</v>
      </c>
      <c r="R27" s="10">
        <v>19.393333333333334</v>
      </c>
      <c r="S27" s="10">
        <v>19.278666666666666</v>
      </c>
      <c r="T27" s="10">
        <v>19.532</v>
      </c>
      <c r="U27" s="10">
        <v>19.8</v>
      </c>
      <c r="V27" s="10">
        <v>20.109333333333336</v>
      </c>
      <c r="W27" s="10">
        <v>20.272000000000002</v>
      </c>
    </row>
    <row r="28" spans="2:23" x14ac:dyDescent="0.4">
      <c r="C28" s="6">
        <v>1</v>
      </c>
      <c r="D28" s="10">
        <v>3.4666666666666665E-2</v>
      </c>
      <c r="E28" s="10">
        <v>0.68133333333333335</v>
      </c>
      <c r="F28" s="10">
        <v>2.1626666666666665</v>
      </c>
      <c r="G28" s="10">
        <v>4.0653333333333332</v>
      </c>
      <c r="H28" s="10">
        <v>5.6520000000000001</v>
      </c>
      <c r="I28" s="10">
        <v>6.6266666666666669</v>
      </c>
      <c r="J28" s="10">
        <v>7.7840000000000007</v>
      </c>
      <c r="K28" s="10">
        <v>8.777333333333333</v>
      </c>
      <c r="L28" s="10">
        <v>9.5920000000000005</v>
      </c>
      <c r="M28" s="10">
        <v>10.236000000000001</v>
      </c>
      <c r="N28" s="10">
        <v>10.856</v>
      </c>
      <c r="O28" s="10">
        <v>11.32</v>
      </c>
      <c r="P28" s="10">
        <v>11.766666666666667</v>
      </c>
      <c r="Q28" s="10">
        <v>12.048</v>
      </c>
      <c r="R28" s="10">
        <v>12.533333333333333</v>
      </c>
      <c r="S28" s="10">
        <v>13.037333333333335</v>
      </c>
      <c r="T28" s="10">
        <v>13.162666666666667</v>
      </c>
      <c r="U28" s="10">
        <v>13.646666666666665</v>
      </c>
      <c r="V28" s="10">
        <v>13.919999999999998</v>
      </c>
      <c r="W28" s="10">
        <v>14.534666666666668</v>
      </c>
    </row>
    <row r="29" spans="2:23" x14ac:dyDescent="0.4">
      <c r="C29" s="6">
        <v>0</v>
      </c>
      <c r="D29" s="10">
        <v>0</v>
      </c>
      <c r="E29" s="10">
        <v>8.0000000000000002E-3</v>
      </c>
      <c r="F29" s="10">
        <v>0.10666666666666667</v>
      </c>
      <c r="G29" s="10">
        <v>0.27599999999999997</v>
      </c>
      <c r="H29" s="10">
        <v>0.56666666666666665</v>
      </c>
      <c r="I29" s="10">
        <v>0.90933333333333333</v>
      </c>
      <c r="J29" s="10">
        <v>1.1933333333333334</v>
      </c>
      <c r="K29" s="10">
        <v>1.5373333333333332</v>
      </c>
      <c r="L29" s="10">
        <v>1.8786666666666667</v>
      </c>
      <c r="M29" s="10">
        <v>2.2133333333333334</v>
      </c>
      <c r="N29" s="10">
        <v>2.5106666666666664</v>
      </c>
      <c r="O29" s="10">
        <v>2.7866666666666666</v>
      </c>
      <c r="P29" s="10">
        <v>2.8786666666666667</v>
      </c>
      <c r="Q29" s="10">
        <v>3.1626666666666665</v>
      </c>
      <c r="R29" s="10">
        <v>3.3480000000000003</v>
      </c>
      <c r="S29" s="10">
        <v>3.5213333333333332</v>
      </c>
      <c r="T29" s="10">
        <v>3.8146666666666671</v>
      </c>
      <c r="U29" s="10">
        <v>3.9346666666666668</v>
      </c>
      <c r="V29" s="10">
        <v>4.1573333333333329</v>
      </c>
      <c r="W29" s="10">
        <v>4.2799999999999994</v>
      </c>
    </row>
    <row r="30" spans="2:23" x14ac:dyDescent="0.4">
      <c r="C30" s="6">
        <v>-1</v>
      </c>
      <c r="D30" s="10">
        <v>0</v>
      </c>
      <c r="E30" s="10">
        <v>0</v>
      </c>
      <c r="F30" s="10">
        <v>0</v>
      </c>
      <c r="G30" s="10">
        <v>4.0000000000000001E-3</v>
      </c>
      <c r="H30" s="10">
        <v>1.3333333333333334E-2</v>
      </c>
      <c r="I30" s="10">
        <v>0.02</v>
      </c>
      <c r="J30" s="10">
        <v>4.8000000000000001E-2</v>
      </c>
      <c r="K30" s="10">
        <v>5.7333333333333333E-2</v>
      </c>
      <c r="L30" s="10">
        <v>7.3333333333333334E-2</v>
      </c>
      <c r="M30" s="10">
        <v>0.12133333333333333</v>
      </c>
      <c r="N30" s="10">
        <v>0.14533333333333334</v>
      </c>
      <c r="O30" s="10">
        <v>0.152</v>
      </c>
      <c r="P30" s="10">
        <v>0.18</v>
      </c>
      <c r="Q30" s="10">
        <v>0.184</v>
      </c>
      <c r="R30" s="10">
        <v>0.18533333333333332</v>
      </c>
      <c r="S30" s="10">
        <v>0.23733333333333331</v>
      </c>
      <c r="T30" s="10">
        <v>0.23733333333333331</v>
      </c>
      <c r="U30" s="10">
        <v>0.28266666666666668</v>
      </c>
      <c r="V30" s="10">
        <v>0.28400000000000003</v>
      </c>
      <c r="W30" s="10">
        <v>0.30399999999999999</v>
      </c>
    </row>
    <row r="31" spans="2:23" x14ac:dyDescent="0.4">
      <c r="C31" s="6">
        <v>-2</v>
      </c>
      <c r="D31" s="10">
        <v>0</v>
      </c>
      <c r="E31" s="10">
        <v>0</v>
      </c>
      <c r="F31" s="10">
        <v>0</v>
      </c>
      <c r="G31" s="10">
        <v>0</v>
      </c>
      <c r="H31" s="10">
        <v>0</v>
      </c>
      <c r="I31" s="10">
        <v>0</v>
      </c>
      <c r="J31" s="10">
        <v>0</v>
      </c>
      <c r="K31" s="10">
        <v>0</v>
      </c>
      <c r="L31" s="10">
        <v>0</v>
      </c>
      <c r="M31" s="10">
        <v>0</v>
      </c>
      <c r="N31" s="10">
        <v>4.0000000000000001E-3</v>
      </c>
      <c r="O31" s="10">
        <v>6.6666666666666671E-3</v>
      </c>
      <c r="P31" s="10">
        <v>1.3333333333333333E-3</v>
      </c>
      <c r="Q31" s="10">
        <v>4.0000000000000001E-3</v>
      </c>
      <c r="R31" s="10">
        <v>0</v>
      </c>
      <c r="S31" s="10">
        <v>0</v>
      </c>
      <c r="T31" s="10">
        <v>0</v>
      </c>
      <c r="U31" s="10">
        <v>1.3333333333333333E-3</v>
      </c>
      <c r="V31" s="10">
        <v>6.6666666666666671E-3</v>
      </c>
      <c r="W31" s="10">
        <v>6.6666666666666671E-3</v>
      </c>
    </row>
    <row r="32" spans="2:23" x14ac:dyDescent="0.4">
      <c r="C32" s="6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</row>
    <row r="33" spans="3:23" x14ac:dyDescent="0.4">
      <c r="C33" s="6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3:23" x14ac:dyDescent="0.4">
      <c r="C34" s="6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</row>
    <row r="35" spans="3:23" x14ac:dyDescent="0.4">
      <c r="C35" s="6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</row>
    <row r="36" spans="3:23" x14ac:dyDescent="0.4">
      <c r="C36" s="6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</row>
    <row r="37" spans="3:23" x14ac:dyDescent="0.4">
      <c r="C37" s="6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</row>
    <row r="38" spans="3:23" x14ac:dyDescent="0.4">
      <c r="C38" s="6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</row>
    <row r="39" spans="3:23" x14ac:dyDescent="0.4">
      <c r="C39" s="6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</row>
    <row r="40" spans="3:23" x14ac:dyDescent="0.4">
      <c r="C40" s="6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</row>
    <row r="41" spans="3:23" x14ac:dyDescent="0.4">
      <c r="C41" s="6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</row>
    <row r="42" spans="3:23" x14ac:dyDescent="0.4">
      <c r="C42" s="6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</row>
    <row r="43" spans="3:23" x14ac:dyDescent="0.4">
      <c r="C43" s="6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</row>
    <row r="44" spans="3:23" x14ac:dyDescent="0.4">
      <c r="C44" s="6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</row>
    <row r="45" spans="3:23" x14ac:dyDescent="0.4">
      <c r="C45" s="6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</row>
    <row r="46" spans="3:23" x14ac:dyDescent="0.4">
      <c r="C46" s="6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</row>
    <row r="47" spans="3:23" x14ac:dyDescent="0.4">
      <c r="C47" s="6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</row>
    <row r="48" spans="3:23" x14ac:dyDescent="0.4">
      <c r="C48" s="6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</row>
    <row r="49" spans="3:23" x14ac:dyDescent="0.4">
      <c r="C49" s="6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</row>
    <row r="50" spans="3:23" x14ac:dyDescent="0.4">
      <c r="C50" s="6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</row>
    <row r="51" spans="3:23" x14ac:dyDescent="0.4">
      <c r="C51" s="6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</row>
    <row r="52" spans="3:23" x14ac:dyDescent="0.4">
      <c r="C52" s="6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</row>
    <row r="53" spans="3:23" x14ac:dyDescent="0.4">
      <c r="C53" s="6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</row>
    <row r="54" spans="3:23" x14ac:dyDescent="0.4">
      <c r="C54" s="6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</row>
    <row r="55" spans="3:23" x14ac:dyDescent="0.4">
      <c r="C55" s="6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</row>
    <row r="56" spans="3:23" x14ac:dyDescent="0.4">
      <c r="C56" s="6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</row>
    <row r="57" spans="3:23" x14ac:dyDescent="0.4">
      <c r="C57" s="6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</row>
    <row r="58" spans="3:23" x14ac:dyDescent="0.4">
      <c r="C58" s="6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</row>
    <row r="59" spans="3:23" x14ac:dyDescent="0.4">
      <c r="C59" s="6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</row>
    <row r="60" spans="3:23" x14ac:dyDescent="0.4">
      <c r="C60" s="6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</row>
    <row r="61" spans="3:23" x14ac:dyDescent="0.4">
      <c r="C61" s="6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</row>
    <row r="62" spans="3:23" x14ac:dyDescent="0.4">
      <c r="C62" s="6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</row>
    <row r="63" spans="3:23" x14ac:dyDescent="0.4">
      <c r="C63" s="6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</row>
    <row r="64" spans="3:23" x14ac:dyDescent="0.4">
      <c r="C64" s="6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</row>
    <row r="65" spans="3:23" x14ac:dyDescent="0.4">
      <c r="C65" s="6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</row>
    <row r="66" spans="3:23" x14ac:dyDescent="0.4">
      <c r="C66" s="6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</row>
    <row r="67" spans="3:23" x14ac:dyDescent="0.4">
      <c r="C67" s="6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</row>
    <row r="68" spans="3:23" x14ac:dyDescent="0.4">
      <c r="C68" s="6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</row>
    <row r="69" spans="3:23" x14ac:dyDescent="0.4">
      <c r="C69" s="6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</row>
  </sheetData>
  <conditionalFormatting sqref="D10:W69">
    <cfRule type="expression" dxfId="6" priority="1">
      <formula>D10&gt;=25</formula>
    </cfRule>
    <cfRule type="expression" dxfId="5" priority="2">
      <formula>D10&gt;=20</formula>
    </cfRule>
    <cfRule type="expression" dxfId="4" priority="3">
      <formula>D10&gt;=15</formula>
    </cfRule>
    <cfRule type="expression" dxfId="3" priority="4">
      <formula>D10&gt;=10</formula>
    </cfRule>
    <cfRule type="expression" dxfId="2" priority="5">
      <formula>D10&gt;=5</formula>
    </cfRule>
    <cfRule type="expression" dxfId="1" priority="6">
      <formula>D10&gt;=1</formula>
    </cfRule>
    <cfRule type="expression" dxfId="0" priority="7">
      <formula>D10&gt;0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Donald Van Deventer</dc:creator>
  <cp:lastModifiedBy>Donald van Deventer</cp:lastModifiedBy>
  <dcterms:created xsi:type="dcterms:W3CDTF">2021-07-06T18:51:27Z</dcterms:created>
  <dcterms:modified xsi:type="dcterms:W3CDTF">2025-06-30T19:26:13Z</dcterms:modified>
</cp:coreProperties>
</file>