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jpn\CopytoKRIS\"/>
    </mc:Choice>
  </mc:AlternateContent>
  <xr:revisionPtr revIDLastSave="0" documentId="13_ncr:1_{617AC7E2-2072-423E-BA9F-3ED225D4D832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<sst xmlns="http://schemas.openxmlformats.org/spreadsheetml/2006/main" count="15" uniqueCount="15">
  <si>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</si>
  <si>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</si>
  <si>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</si>
  <si>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</si>
  <si>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</si>
  <si>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</si>
  <si>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</si>
  <si>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</si>
  <si>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</si>
  <si>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</si>
  <si>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</si>
  <si>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HJM Simulation of Japanese Government Bond Yield Curve</t>
  </si>
  <si>
    <t>Distribution of Future Values of the 3-Month Bill Rate (Probability of Being within Range, Percent)</t>
  </si>
  <si>
    <t>100000</t>
  </si>
  <si>
    <t>May 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</si>
</sst>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Z19" sqref="Z19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1E-3</v>
      </c>
      <c r="V10" s="12">
        <v>0</v>
      </c>
      <c r="W10" s="12">
        <v>0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1E-3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1E-3</v>
      </c>
      <c r="T12" s="12">
        <v>1E-3</v>
      </c>
      <c r="U12" s="12">
        <v>2E-3</v>
      </c>
      <c r="V12" s="12">
        <v>2E-3</v>
      </c>
      <c r="W12" s="12">
        <v>3.0000000000000005E-3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1E-3</v>
      </c>
      <c r="U13" s="12">
        <v>0</v>
      </c>
      <c r="V13" s="12">
        <v>3.0000000000000005E-3</v>
      </c>
      <c r="W13" s="12">
        <v>4.0000000000000001E-3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2E-3</v>
      </c>
      <c r="O14" s="12">
        <v>0</v>
      </c>
      <c r="P14" s="12">
        <v>1E-3</v>
      </c>
      <c r="Q14" s="12">
        <v>0</v>
      </c>
      <c r="R14" s="12">
        <v>3.0000000000000005E-3</v>
      </c>
      <c r="S14" s="12">
        <v>4.0000000000000001E-3</v>
      </c>
      <c r="T14" s="12">
        <v>5.0000000000000001E-3</v>
      </c>
      <c r="U14" s="12">
        <v>0</v>
      </c>
      <c r="V14" s="12">
        <v>8.0000000000000002E-3</v>
      </c>
      <c r="W14" s="12">
        <v>9.0000000000000011E-3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2E-3</v>
      </c>
      <c r="P15" s="12">
        <v>3.0000000000000005E-3</v>
      </c>
      <c r="Q15" s="12">
        <v>3.0000000000000005E-3</v>
      </c>
      <c r="R15" s="12">
        <v>3.0000000000000005E-3</v>
      </c>
      <c r="S15" s="12">
        <v>9.0000000000000011E-3</v>
      </c>
      <c r="T15" s="12">
        <v>1.4000000000000002E-2</v>
      </c>
      <c r="U15" s="12">
        <v>1.8000000000000002E-2</v>
      </c>
      <c r="V15" s="12">
        <v>1.7000000000000001E-2</v>
      </c>
      <c r="W15" s="12">
        <v>2.4000000000000004E-2</v>
      </c>
    </row>
    <row r="16" spans="1:23" x14ac:dyDescent="0.4">
      <c r="B16" s="2" t="s">
        <v>5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1E-3</v>
      </c>
      <c r="L16" s="12">
        <v>0</v>
      </c>
      <c r="M16" s="12">
        <v>1E-3</v>
      </c>
      <c r="N16" s="12">
        <v>2E-3</v>
      </c>
      <c r="O16" s="12">
        <v>3.0000000000000005E-3</v>
      </c>
      <c r="P16" s="12">
        <v>4.0000000000000001E-3</v>
      </c>
      <c r="Q16" s="12">
        <v>9.0000000000000011E-3</v>
      </c>
      <c r="R16" s="12">
        <v>0.01</v>
      </c>
      <c r="S16" s="12">
        <v>1.2000000000000002E-2</v>
      </c>
      <c r="T16" s="12">
        <v>1.7000000000000001E-2</v>
      </c>
      <c r="U16" s="12">
        <v>2.7E-2</v>
      </c>
      <c r="V16" s="12">
        <v>4.5000000000000005E-2</v>
      </c>
      <c r="W16" s="12">
        <v>4.7000000000000007E-2</v>
      </c>
    </row>
    <row r="17" spans="2:25" x14ac:dyDescent="0.4">
      <c r="B17" s="2" t="s">
        <v>7</v>
      </c>
      <c r="C17" s="6">
        <v>12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1E-3</v>
      </c>
      <c r="M17" s="12">
        <v>3.0000000000000005E-3</v>
      </c>
      <c r="N17" s="12">
        <v>4.0000000000000001E-3</v>
      </c>
      <c r="O17" s="12">
        <v>6.000000000000001E-3</v>
      </c>
      <c r="P17" s="12">
        <v>1.4000000000000002E-2</v>
      </c>
      <c r="Q17" s="12">
        <v>1.8000000000000002E-2</v>
      </c>
      <c r="R17" s="12">
        <v>2.7E-2</v>
      </c>
      <c r="S17" s="12">
        <v>3.2000000000000001E-2</v>
      </c>
      <c r="T17" s="12">
        <v>5.2000000000000005E-2</v>
      </c>
      <c r="U17" s="12">
        <v>6.9000000000000006E-2</v>
      </c>
      <c r="V17" s="12">
        <v>7.5999999999999998E-2</v>
      </c>
      <c r="W17" s="12">
        <v>9.4000000000000014E-2</v>
      </c>
    </row>
    <row r="18" spans="2:25" x14ac:dyDescent="0.4">
      <c r="B18" s="2" t="s">
        <v>6</v>
      </c>
      <c r="C18" s="6">
        <v>11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1E-3</v>
      </c>
      <c r="K18" s="12">
        <v>2E-3</v>
      </c>
      <c r="L18" s="12">
        <v>3.0000000000000005E-3</v>
      </c>
      <c r="M18" s="12">
        <v>6.000000000000001E-3</v>
      </c>
      <c r="N18" s="12">
        <v>9.0000000000000011E-3</v>
      </c>
      <c r="O18" s="12">
        <v>0.02</v>
      </c>
      <c r="P18" s="12">
        <v>3.4000000000000002E-2</v>
      </c>
      <c r="Q18" s="12">
        <v>0.04</v>
      </c>
      <c r="R18" s="12">
        <v>4.9000000000000009E-2</v>
      </c>
      <c r="S18" s="12">
        <v>7.8000000000000014E-2</v>
      </c>
      <c r="T18" s="12">
        <v>8.7000000000000008E-2</v>
      </c>
      <c r="U18" s="12">
        <v>0.124</v>
      </c>
      <c r="V18" s="12">
        <v>0.14100000000000001</v>
      </c>
      <c r="W18" s="12">
        <v>0.18300000000000002</v>
      </c>
    </row>
    <row r="19" spans="2:25" x14ac:dyDescent="0.4">
      <c r="B19" s="2"/>
      <c r="C19" s="6">
        <v>10</v>
      </c>
      <c r="D19" s="12">
        <v>0</v>
      </c>
      <c r="E19" s="12">
        <v>0</v>
      </c>
      <c r="F19" s="12">
        <v>0</v>
      </c>
      <c r="G19" s="12">
        <v>0</v>
      </c>
      <c r="H19" s="12">
        <v>1E-3</v>
      </c>
      <c r="I19" s="12">
        <v>1E-3</v>
      </c>
      <c r="J19" s="12">
        <v>2E-3</v>
      </c>
      <c r="K19" s="12">
        <v>4.0000000000000001E-3</v>
      </c>
      <c r="L19" s="12">
        <v>3.0000000000000005E-3</v>
      </c>
      <c r="M19" s="12">
        <v>6.000000000000001E-3</v>
      </c>
      <c r="N19" s="12">
        <v>0.02</v>
      </c>
      <c r="O19" s="12">
        <v>3.3000000000000008E-2</v>
      </c>
      <c r="P19" s="12">
        <v>5.3000000000000005E-2</v>
      </c>
      <c r="Q19" s="12">
        <v>7.2000000000000008E-2</v>
      </c>
      <c r="R19" s="12">
        <v>9.4000000000000014E-2</v>
      </c>
      <c r="S19" s="12">
        <v>0.127</v>
      </c>
      <c r="T19" s="12">
        <v>0.16</v>
      </c>
      <c r="U19" s="12">
        <v>0.19900000000000001</v>
      </c>
      <c r="V19" s="12">
        <v>0.248</v>
      </c>
      <c r="W19" s="12">
        <v>0.32300000000000001</v>
      </c>
    </row>
    <row r="20" spans="2:25" x14ac:dyDescent="0.4">
      <c r="B20" s="2"/>
      <c r="C20" s="6">
        <v>9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5.0000000000000001E-3</v>
      </c>
      <c r="J20" s="12">
        <v>5.0000000000000001E-3</v>
      </c>
      <c r="K20" s="12">
        <v>9.0000000000000011E-3</v>
      </c>
      <c r="L20" s="12">
        <v>1.2000000000000002E-2</v>
      </c>
      <c r="M20" s="12">
        <v>3.7000000000000005E-2</v>
      </c>
      <c r="N20" s="12">
        <v>4.9000000000000009E-2</v>
      </c>
      <c r="O20" s="12">
        <v>7.0000000000000007E-2</v>
      </c>
      <c r="P20" s="12">
        <v>9.1000000000000011E-2</v>
      </c>
      <c r="Q20" s="12">
        <v>0.14300000000000002</v>
      </c>
      <c r="R20" s="12">
        <v>0.17</v>
      </c>
      <c r="S20" s="12">
        <v>0.19100000000000003</v>
      </c>
      <c r="T20" s="12">
        <v>0.27900000000000003</v>
      </c>
      <c r="U20" s="12">
        <v>0.33700000000000002</v>
      </c>
      <c r="V20" s="12">
        <v>0.42400000000000004</v>
      </c>
      <c r="W20" s="12">
        <v>0.47500000000000009</v>
      </c>
    </row>
    <row r="21" spans="2:25" x14ac:dyDescent="0.4">
      <c r="B21" s="2"/>
      <c r="C21" s="6">
        <v>8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4.0000000000000001E-3</v>
      </c>
      <c r="J21" s="12">
        <v>9.0000000000000011E-3</v>
      </c>
      <c r="K21" s="12">
        <v>2.2000000000000002E-2</v>
      </c>
      <c r="L21" s="12">
        <v>4.8000000000000008E-2</v>
      </c>
      <c r="M21" s="12">
        <v>6.9000000000000006E-2</v>
      </c>
      <c r="N21" s="12">
        <v>9.9000000000000005E-2</v>
      </c>
      <c r="O21" s="12">
        <v>0.15</v>
      </c>
      <c r="P21" s="12">
        <v>0.17800000000000002</v>
      </c>
      <c r="Q21" s="12">
        <v>0.22500000000000003</v>
      </c>
      <c r="R21" s="12">
        <v>0.31400000000000006</v>
      </c>
      <c r="S21" s="12">
        <v>0.36000000000000004</v>
      </c>
      <c r="T21" s="12">
        <v>0.42400000000000004</v>
      </c>
      <c r="U21" s="12">
        <v>0.56400000000000006</v>
      </c>
      <c r="V21" s="12">
        <v>0.63200000000000001</v>
      </c>
      <c r="W21" s="12">
        <v>0.78600000000000003</v>
      </c>
    </row>
    <row r="22" spans="2:25" x14ac:dyDescent="0.4">
      <c r="B22" s="2"/>
      <c r="C22" s="6">
        <v>7</v>
      </c>
      <c r="D22" s="12">
        <v>0</v>
      </c>
      <c r="E22" s="12">
        <v>0</v>
      </c>
      <c r="F22" s="12">
        <v>0</v>
      </c>
      <c r="G22" s="12">
        <v>0</v>
      </c>
      <c r="H22" s="12">
        <v>4.0000000000000001E-3</v>
      </c>
      <c r="I22" s="12">
        <v>1.6E-2</v>
      </c>
      <c r="J22" s="12">
        <v>2.5000000000000001E-2</v>
      </c>
      <c r="K22" s="12">
        <v>5.9000000000000004E-2</v>
      </c>
      <c r="L22" s="12">
        <v>9.8000000000000018E-2</v>
      </c>
      <c r="M22" s="12">
        <v>0.13500000000000001</v>
      </c>
      <c r="N22" s="12">
        <v>0.216</v>
      </c>
      <c r="O22" s="12">
        <v>0.28700000000000003</v>
      </c>
      <c r="P22" s="12">
        <v>0.33200000000000007</v>
      </c>
      <c r="Q22" s="12">
        <v>0.4260000000000001</v>
      </c>
      <c r="R22" s="12">
        <v>0.53800000000000003</v>
      </c>
      <c r="S22" s="12">
        <v>0.64800000000000002</v>
      </c>
      <c r="T22" s="12">
        <v>0.73399999999999999</v>
      </c>
      <c r="U22" s="12">
        <v>0.88300000000000012</v>
      </c>
      <c r="V22" s="12">
        <v>1.0180000000000002</v>
      </c>
      <c r="W22" s="12">
        <v>1.1140000000000001</v>
      </c>
      <c r="Y22" s="11"/>
    </row>
    <row r="23" spans="2:25" x14ac:dyDescent="0.4">
      <c r="B23" s="2"/>
      <c r="C23" s="6">
        <v>6</v>
      </c>
      <c r="D23" s="12">
        <v>0</v>
      </c>
      <c r="E23" s="12">
        <v>0</v>
      </c>
      <c r="F23" s="12">
        <v>0</v>
      </c>
      <c r="G23" s="12">
        <v>3.0000000000000005E-3</v>
      </c>
      <c r="H23" s="12">
        <v>1.5000000000000001E-2</v>
      </c>
      <c r="I23" s="12">
        <v>5.1000000000000004E-2</v>
      </c>
      <c r="J23" s="12">
        <v>0.11800000000000001</v>
      </c>
      <c r="K23" s="12">
        <v>0.17100000000000001</v>
      </c>
      <c r="L23" s="12">
        <v>0.27700000000000002</v>
      </c>
      <c r="M23" s="12">
        <v>0.372</v>
      </c>
      <c r="N23" s="12">
        <v>0.46400000000000002</v>
      </c>
      <c r="O23" s="12">
        <v>0.52200000000000002</v>
      </c>
      <c r="P23" s="12">
        <v>0.65500000000000003</v>
      </c>
      <c r="Q23" s="12">
        <v>0.80400000000000005</v>
      </c>
      <c r="R23" s="12">
        <v>0.91700000000000015</v>
      </c>
      <c r="S23" s="12">
        <v>1.0630000000000002</v>
      </c>
      <c r="T23" s="12">
        <v>1.2520000000000002</v>
      </c>
      <c r="U23" s="12">
        <v>1.387</v>
      </c>
      <c r="V23" s="12">
        <v>1.5890000000000002</v>
      </c>
      <c r="W23" s="12">
        <v>1.8090000000000002</v>
      </c>
      <c r="Y23" s="11"/>
    </row>
    <row r="24" spans="2:25" x14ac:dyDescent="0.4">
      <c r="B24" s="2"/>
      <c r="C24" s="6">
        <v>5</v>
      </c>
      <c r="D24" s="12">
        <v>0</v>
      </c>
      <c r="E24" s="12">
        <v>0</v>
      </c>
      <c r="F24" s="12">
        <v>1E-3</v>
      </c>
      <c r="G24" s="12">
        <v>1.6E-2</v>
      </c>
      <c r="H24" s="12">
        <v>9.8000000000000018E-2</v>
      </c>
      <c r="I24" s="12">
        <v>0.18100000000000002</v>
      </c>
      <c r="J24" s="12">
        <v>0.32</v>
      </c>
      <c r="K24" s="12">
        <v>0.46600000000000003</v>
      </c>
      <c r="L24" s="12">
        <v>0.63700000000000001</v>
      </c>
      <c r="M24" s="12">
        <v>0.79</v>
      </c>
      <c r="N24" s="12">
        <v>0.92200000000000004</v>
      </c>
      <c r="O24" s="12">
        <v>1.1330000000000002</v>
      </c>
      <c r="P24" s="12">
        <v>1.3320000000000001</v>
      </c>
      <c r="Q24" s="12">
        <v>1.4570000000000001</v>
      </c>
      <c r="R24" s="12">
        <v>1.6900000000000002</v>
      </c>
      <c r="S24" s="12">
        <v>1.9340000000000004</v>
      </c>
      <c r="T24" s="12">
        <v>2.12</v>
      </c>
      <c r="U24" s="12">
        <v>2.37</v>
      </c>
      <c r="V24" s="12">
        <v>2.5830000000000002</v>
      </c>
      <c r="W24" s="12">
        <v>2.6960000000000002</v>
      </c>
    </row>
    <row r="25" spans="2:25" x14ac:dyDescent="0.4">
      <c r="C25" s="6">
        <v>4</v>
      </c>
      <c r="D25" s="12">
        <v>0</v>
      </c>
      <c r="E25" s="12">
        <v>1E-3</v>
      </c>
      <c r="F25" s="12">
        <v>4.4000000000000004E-2</v>
      </c>
      <c r="G25" s="12">
        <v>0.16300000000000001</v>
      </c>
      <c r="H25" s="12">
        <v>0.44700000000000001</v>
      </c>
      <c r="I25" s="12">
        <v>0.76500000000000001</v>
      </c>
      <c r="J25" s="12">
        <v>1.04</v>
      </c>
      <c r="K25" s="12">
        <v>1.2900000000000003</v>
      </c>
      <c r="L25" s="12">
        <v>1.669</v>
      </c>
      <c r="M25" s="12">
        <v>1.8690000000000002</v>
      </c>
      <c r="N25" s="12">
        <v>2.1740000000000004</v>
      </c>
      <c r="O25" s="12">
        <v>2.4390000000000001</v>
      </c>
      <c r="P25" s="12">
        <v>2.7730000000000001</v>
      </c>
      <c r="Q25" s="12">
        <v>2.97</v>
      </c>
      <c r="R25" s="12">
        <v>3.2560000000000007</v>
      </c>
      <c r="S25" s="12">
        <v>3.5130000000000003</v>
      </c>
      <c r="T25" s="12">
        <v>3.8630000000000004</v>
      </c>
      <c r="U25" s="12">
        <v>4.0949999999999998</v>
      </c>
      <c r="V25" s="12">
        <v>4.3850000000000007</v>
      </c>
      <c r="W25" s="12">
        <v>4.6280000000000001</v>
      </c>
    </row>
    <row r="26" spans="2:25" x14ac:dyDescent="0.4">
      <c r="C26" s="6">
        <v>3</v>
      </c>
      <c r="D26" s="12">
        <v>0</v>
      </c>
      <c r="E26" s="12">
        <v>8.8000000000000009E-2</v>
      </c>
      <c r="F26" s="12">
        <v>0.47000000000000003</v>
      </c>
      <c r="G26" s="12">
        <v>1.2180000000000002</v>
      </c>
      <c r="H26" s="12">
        <v>2.0750000000000002</v>
      </c>
      <c r="I26" s="12">
        <v>2.8470000000000004</v>
      </c>
      <c r="J26" s="12">
        <v>3.3530000000000006</v>
      </c>
      <c r="K26" s="12">
        <v>4.0240000000000009</v>
      </c>
      <c r="L26" s="12">
        <v>4.2940000000000005</v>
      </c>
      <c r="M26" s="12">
        <v>4.8730000000000002</v>
      </c>
      <c r="N26" s="12">
        <v>5.1859999999999999</v>
      </c>
      <c r="O26" s="12">
        <v>5.5360000000000005</v>
      </c>
      <c r="P26" s="12">
        <v>5.9120000000000008</v>
      </c>
      <c r="Q26" s="12">
        <v>6.3789999999999996</v>
      </c>
      <c r="R26" s="12">
        <v>6.4420000000000002</v>
      </c>
      <c r="S26" s="12">
        <v>6.8620000000000001</v>
      </c>
      <c r="T26" s="12">
        <v>7.1330000000000009</v>
      </c>
      <c r="U26" s="12">
        <v>7.4250000000000007</v>
      </c>
      <c r="V26" s="12">
        <v>7.681</v>
      </c>
      <c r="W26" s="12">
        <v>7.9910000000000005</v>
      </c>
    </row>
    <row r="27" spans="2:25" x14ac:dyDescent="0.4">
      <c r="C27" s="6">
        <v>2</v>
      </c>
      <c r="D27" s="12">
        <v>2.8000000000000004E-2</v>
      </c>
      <c r="E27" s="12">
        <v>2.6350000000000002</v>
      </c>
      <c r="F27" s="12">
        <v>4.4009999999999998</v>
      </c>
      <c r="G27" s="12">
        <v>6.8860000000000001</v>
      </c>
      <c r="H27" s="12">
        <v>8.6350000000000016</v>
      </c>
      <c r="I27" s="12">
        <v>9.6480000000000015</v>
      </c>
      <c r="J27" s="12">
        <v>10.57</v>
      </c>
      <c r="K27" s="12">
        <v>11.020000000000001</v>
      </c>
      <c r="L27" s="12">
        <v>11.644000000000002</v>
      </c>
      <c r="M27" s="12">
        <v>12.088000000000001</v>
      </c>
      <c r="N27" s="12">
        <v>12.411000000000001</v>
      </c>
      <c r="O27" s="12">
        <v>12.734000000000002</v>
      </c>
      <c r="P27" s="12">
        <v>12.939</v>
      </c>
      <c r="Q27" s="12">
        <v>13.132000000000001</v>
      </c>
      <c r="R27" s="12">
        <v>13.715000000000002</v>
      </c>
      <c r="S27" s="12">
        <v>13.923000000000002</v>
      </c>
      <c r="T27" s="12">
        <v>14.245000000000003</v>
      </c>
      <c r="U27" s="12">
        <v>14.386000000000001</v>
      </c>
      <c r="V27" s="12">
        <v>14.435</v>
      </c>
      <c r="W27" s="12">
        <v>14.466000000000001</v>
      </c>
    </row>
    <row r="28" spans="2:25" x14ac:dyDescent="0.4">
      <c r="C28" s="6">
        <v>1</v>
      </c>
      <c r="D28" s="12">
        <v>14.035</v>
      </c>
      <c r="E28" s="12">
        <v>26.828000000000003</v>
      </c>
      <c r="F28" s="12">
        <v>25.779000000000003</v>
      </c>
      <c r="G28" s="12">
        <v>26.675999999999998</v>
      </c>
      <c r="H28" s="12">
        <v>27.197000000000003</v>
      </c>
      <c r="I28" s="12">
        <v>27.080000000000005</v>
      </c>
      <c r="J28" s="12">
        <v>26.933</v>
      </c>
      <c r="K28" s="12">
        <v>26.556000000000001</v>
      </c>
      <c r="L28" s="12">
        <v>26.312000000000001</v>
      </c>
      <c r="M28" s="12">
        <v>26.154</v>
      </c>
      <c r="N28" s="12">
        <v>26.214000000000006</v>
      </c>
      <c r="O28" s="12">
        <v>26.075000000000003</v>
      </c>
      <c r="P28" s="12">
        <v>26.015000000000004</v>
      </c>
      <c r="Q28" s="12">
        <v>26.181000000000004</v>
      </c>
      <c r="R28" s="12">
        <v>25.903000000000002</v>
      </c>
      <c r="S28" s="12">
        <v>25.920999999999999</v>
      </c>
      <c r="T28" s="12">
        <v>25.629000000000001</v>
      </c>
      <c r="U28" s="12">
        <v>25.238</v>
      </c>
      <c r="V28" s="12">
        <v>24.967000000000002</v>
      </c>
      <c r="W28" s="12">
        <v>24.888000000000002</v>
      </c>
    </row>
    <row r="29" spans="2:25" x14ac:dyDescent="0.4">
      <c r="C29" s="6">
        <v>0</v>
      </c>
      <c r="D29" s="12">
        <v>80.728000000000009</v>
      </c>
      <c r="E29" s="12">
        <v>57.963000000000008</v>
      </c>
      <c r="F29" s="12">
        <v>50.740000000000009</v>
      </c>
      <c r="G29" s="12">
        <v>45.299000000000007</v>
      </c>
      <c r="H29" s="12">
        <v>41.943000000000005</v>
      </c>
      <c r="I29" s="12">
        <v>39.771999999999998</v>
      </c>
      <c r="J29" s="12">
        <v>37.902000000000001</v>
      </c>
      <c r="K29" s="12">
        <v>37.04</v>
      </c>
      <c r="L29" s="12">
        <v>35.86</v>
      </c>
      <c r="M29" s="12">
        <v>34.794000000000004</v>
      </c>
      <c r="N29" s="12">
        <v>33.782000000000004</v>
      </c>
      <c r="O29" s="12">
        <v>33.204999999999998</v>
      </c>
      <c r="P29" s="12">
        <v>32.543000000000006</v>
      </c>
      <c r="Q29" s="12">
        <v>31.637000000000004</v>
      </c>
      <c r="R29" s="12">
        <v>31.003000000000004</v>
      </c>
      <c r="S29" s="12">
        <v>30.152000000000001</v>
      </c>
      <c r="T29" s="12">
        <v>29.373000000000005</v>
      </c>
      <c r="U29" s="12">
        <v>28.817000000000004</v>
      </c>
      <c r="V29" s="12">
        <v>28.250000000000004</v>
      </c>
      <c r="W29" s="12">
        <v>27.241000000000003</v>
      </c>
    </row>
    <row r="30" spans="2:25" x14ac:dyDescent="0.4">
      <c r="C30" s="6">
        <v>-1</v>
      </c>
      <c r="D30" s="12">
        <v>5.2090000000000005</v>
      </c>
      <c r="E30" s="12">
        <v>12.312000000000001</v>
      </c>
      <c r="F30" s="12">
        <v>17.612000000000002</v>
      </c>
      <c r="G30" s="12">
        <v>17.941000000000003</v>
      </c>
      <c r="H30" s="12">
        <v>17.219000000000001</v>
      </c>
      <c r="I30" s="12">
        <v>16.849</v>
      </c>
      <c r="J30" s="12">
        <v>16.681000000000001</v>
      </c>
      <c r="K30" s="12">
        <v>16.18</v>
      </c>
      <c r="L30" s="12">
        <v>15.833000000000002</v>
      </c>
      <c r="M30" s="12">
        <v>15.427000000000001</v>
      </c>
      <c r="N30" s="12">
        <v>15.088000000000001</v>
      </c>
      <c r="O30" s="12">
        <v>14.569000000000001</v>
      </c>
      <c r="P30" s="12">
        <v>13.946</v>
      </c>
      <c r="Q30" s="12">
        <v>13.589</v>
      </c>
      <c r="R30" s="12">
        <v>13.121000000000002</v>
      </c>
      <c r="S30" s="12">
        <v>12.547000000000001</v>
      </c>
      <c r="T30" s="12">
        <v>12.087</v>
      </c>
      <c r="U30" s="12">
        <v>11.666000000000002</v>
      </c>
      <c r="V30" s="12">
        <v>11.185</v>
      </c>
      <c r="W30" s="12">
        <v>10.925000000000001</v>
      </c>
    </row>
    <row r="31" spans="2:25" x14ac:dyDescent="0.4">
      <c r="C31" s="6">
        <v>-2</v>
      </c>
      <c r="D31" s="12">
        <v>0</v>
      </c>
      <c r="E31" s="12">
        <v>0.17300000000000001</v>
      </c>
      <c r="F31" s="12">
        <v>0.94200000000000017</v>
      </c>
      <c r="G31" s="12">
        <v>1.7470000000000003</v>
      </c>
      <c r="H31" s="12">
        <v>2.2290000000000001</v>
      </c>
      <c r="I31" s="12">
        <v>2.569</v>
      </c>
      <c r="J31" s="12">
        <v>2.7720000000000002</v>
      </c>
      <c r="K31" s="12">
        <v>2.806</v>
      </c>
      <c r="L31" s="12">
        <v>2.9400000000000004</v>
      </c>
      <c r="M31" s="12">
        <v>2.9720000000000004</v>
      </c>
      <c r="N31" s="12">
        <v>2.95</v>
      </c>
      <c r="O31" s="12">
        <v>2.8130000000000002</v>
      </c>
      <c r="P31" s="12">
        <v>2.7480000000000002</v>
      </c>
      <c r="Q31" s="12">
        <v>2.5090000000000003</v>
      </c>
      <c r="R31" s="12">
        <v>2.3850000000000002</v>
      </c>
      <c r="S31" s="12">
        <v>2.2770000000000001</v>
      </c>
      <c r="T31" s="12">
        <v>2.1980000000000004</v>
      </c>
      <c r="U31" s="12">
        <v>2.069</v>
      </c>
      <c r="V31" s="12">
        <v>1.9940000000000002</v>
      </c>
      <c r="W31" s="12">
        <v>2.0070000000000001</v>
      </c>
    </row>
    <row r="32" spans="2:25" x14ac:dyDescent="0.4">
      <c r="C32" s="6">
        <v>-3</v>
      </c>
      <c r="D32" s="12">
        <v>0</v>
      </c>
      <c r="E32" s="12">
        <v>0</v>
      </c>
      <c r="F32" s="12">
        <v>1.1000000000000001E-2</v>
      </c>
      <c r="G32" s="12">
        <v>5.1000000000000004E-2</v>
      </c>
      <c r="H32" s="12">
        <v>0.13200000000000003</v>
      </c>
      <c r="I32" s="12">
        <v>0.20500000000000002</v>
      </c>
      <c r="J32" s="12">
        <v>0.255</v>
      </c>
      <c r="K32" s="12">
        <v>0.32800000000000001</v>
      </c>
      <c r="L32" s="12">
        <v>0.33900000000000002</v>
      </c>
      <c r="M32" s="12">
        <v>0.37500000000000006</v>
      </c>
      <c r="N32" s="12">
        <v>0.37500000000000006</v>
      </c>
      <c r="O32" s="12">
        <v>0.372</v>
      </c>
      <c r="P32" s="12">
        <v>0.39</v>
      </c>
      <c r="Q32" s="12">
        <v>0.37</v>
      </c>
      <c r="R32" s="12">
        <v>0.33500000000000002</v>
      </c>
      <c r="S32" s="12">
        <v>0.31300000000000006</v>
      </c>
      <c r="T32" s="12">
        <v>0.29400000000000004</v>
      </c>
      <c r="U32" s="12">
        <v>0.29100000000000004</v>
      </c>
      <c r="V32" s="12">
        <v>0.28300000000000003</v>
      </c>
      <c r="W32" s="12">
        <v>0.25900000000000001</v>
      </c>
    </row>
    <row r="33" spans="3:23" x14ac:dyDescent="0.4">
      <c r="C33" s="6">
        <v>-4</v>
      </c>
      <c r="D33" s="13">
        <v>0</v>
      </c>
      <c r="E33" s="13">
        <v>0</v>
      </c>
      <c r="F33" s="13">
        <v>0</v>
      </c>
      <c r="G33" s="13">
        <v>0</v>
      </c>
      <c r="H33" s="13">
        <v>5.0000000000000001E-3</v>
      </c>
      <c r="I33" s="13">
        <v>7.000000000000001E-3</v>
      </c>
      <c r="J33" s="13">
        <v>1.3000000000000001E-2</v>
      </c>
      <c r="K33" s="13">
        <v>2.1000000000000001E-2</v>
      </c>
      <c r="L33" s="13">
        <v>2.9000000000000001E-2</v>
      </c>
      <c r="M33" s="13">
        <v>2.8000000000000004E-2</v>
      </c>
      <c r="N33" s="13">
        <v>3.0000000000000002E-2</v>
      </c>
      <c r="O33" s="13">
        <v>2.8000000000000004E-2</v>
      </c>
      <c r="P33" s="13">
        <v>3.5000000000000003E-2</v>
      </c>
      <c r="Q33" s="13">
        <v>3.3000000000000008E-2</v>
      </c>
      <c r="R33" s="13">
        <v>2.4000000000000004E-2</v>
      </c>
      <c r="S33" s="13">
        <v>2.8000000000000004E-2</v>
      </c>
      <c r="T33" s="13">
        <v>2.9000000000000001E-2</v>
      </c>
      <c r="U33" s="13">
        <v>3.1E-2</v>
      </c>
      <c r="V33" s="13">
        <v>3.4000000000000002E-2</v>
      </c>
      <c r="W33" s="13">
        <v>2.6000000000000002E-2</v>
      </c>
    </row>
    <row r="34" spans="3:23" x14ac:dyDescent="0.4">
      <c r="C34" s="6">
        <v>-5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1E-3</v>
      </c>
      <c r="K34" s="13">
        <v>1E-3</v>
      </c>
      <c r="L34" s="13">
        <v>1E-3</v>
      </c>
      <c r="M34" s="13">
        <v>1E-3</v>
      </c>
      <c r="N34" s="13">
        <v>3.0000000000000005E-3</v>
      </c>
      <c r="O34" s="13">
        <v>3.0000000000000005E-3</v>
      </c>
      <c r="P34" s="13">
        <v>2E-3</v>
      </c>
      <c r="Q34" s="13">
        <v>3.0000000000000005E-3</v>
      </c>
      <c r="R34" s="13">
        <v>1E-3</v>
      </c>
      <c r="S34" s="13">
        <v>5.0000000000000001E-3</v>
      </c>
      <c r="T34" s="13">
        <v>2E-3</v>
      </c>
      <c r="U34" s="13">
        <v>1E-3</v>
      </c>
      <c r="V34" s="13">
        <v>0</v>
      </c>
      <c r="W34" s="13">
        <v>1E-3</v>
      </c>
    </row>
    <row r="35" spans="3:23" x14ac:dyDescent="0.4">
      <c r="C35" s="6">
        <v>-6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1E-3</v>
      </c>
      <c r="U35" s="13">
        <v>0</v>
      </c>
      <c r="V35" s="13">
        <v>0</v>
      </c>
      <c r="W35" s="13">
        <v>0</v>
      </c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C42" s="6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3:23" x14ac:dyDescent="0.4">
      <c r="C43" s="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3:23" x14ac:dyDescent="0.4">
      <c r="C44" s="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3:23" x14ac:dyDescent="0.4">
      <c r="C45" s="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3:23" x14ac:dyDescent="0.4">
      <c r="C46" s="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2025-05-12T20:27:56Z</dcterms:created>
  <dcterms:modified xsi:type="dcterms:W3CDTF">2025-05-12T20:28:36Z</dcterms:modified>
</cp:coreProperties>
</file>