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nzl\CopytoKRIS\"/>
    </mc:Choice>
  </mc:AlternateContent>
  <xr:revisionPtr revIDLastSave="0" documentId="13_ncr:1_{523BF0C2-DA17-4D9C-9F3F-7DC1E0EAA72E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<sst xmlns="http://schemas.openxmlformats.org/spreadsheetml/2006/main" count="16" uniqueCount="16">
  <si>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</si>
  <si>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</si>
  <si>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</si>
  <si>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</si>
  <si>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</si>
  <si>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</si>
  <si>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</si>
  <si>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</si>
  <si>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</si>
  <si>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</si>
  <si>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</si>
  <si>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</si>
  <si>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100000</t>
  </si>
  <si>
    <t>HJM Simulation of New Zealand Treasury Yield Curve</t>
  </si>
  <si>
    <t>Distribution of Future Values of the 5-Year New Zealand Treasury Yield (Probability of Being within Range, Percent)</t>
  </si>
  <si>
    <t>May 16,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</si>
</sst>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0" zoomScaleNormal="80" workbookViewId="0">
      <selection activeCell="W7" sqref="W7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13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12</v>
      </c>
    </row>
    <row r="7" spans="1:23" x14ac:dyDescent="0.4">
      <c r="B7" s="2" t="s">
        <v>14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15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1E-3</v>
      </c>
      <c r="Q10" s="9">
        <v>0</v>
      </c>
      <c r="R10" s="9">
        <v>0</v>
      </c>
      <c r="S10" s="9">
        <v>1E-3</v>
      </c>
      <c r="T10" s="9">
        <v>1E-3</v>
      </c>
      <c r="U10" s="9">
        <v>0</v>
      </c>
      <c r="V10" s="9"/>
      <c r="W10" s="9"/>
    </row>
    <row r="11" spans="1:23" x14ac:dyDescent="0.4">
      <c r="B11" s="2"/>
      <c r="C11" s="3">
        <v>14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1E-3</v>
      </c>
      <c r="P11" s="9">
        <v>1E-3</v>
      </c>
      <c r="Q11" s="9">
        <v>1E-3</v>
      </c>
      <c r="R11" s="9">
        <v>1E-3</v>
      </c>
      <c r="S11" s="9">
        <v>1E-3</v>
      </c>
      <c r="T11" s="9">
        <v>2E-3</v>
      </c>
      <c r="U11" s="9">
        <v>1.1000000000000001E-2</v>
      </c>
      <c r="V11" s="9"/>
      <c r="W11" s="9"/>
    </row>
    <row r="12" spans="1:23" x14ac:dyDescent="0.4">
      <c r="B12" s="2"/>
      <c r="C12" s="3">
        <v>13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2E-3</v>
      </c>
      <c r="O12" s="9">
        <v>0</v>
      </c>
      <c r="P12" s="9">
        <v>5.0000000000000001E-3</v>
      </c>
      <c r="Q12" s="9">
        <v>8.0000000000000002E-3</v>
      </c>
      <c r="R12" s="9">
        <v>1.1000000000000001E-2</v>
      </c>
      <c r="S12" s="9">
        <v>1.2000000000000002E-2</v>
      </c>
      <c r="T12" s="9">
        <v>1.6E-2</v>
      </c>
      <c r="U12" s="9">
        <v>1.7000000000000001E-2</v>
      </c>
      <c r="V12" s="9"/>
      <c r="W12" s="9"/>
    </row>
    <row r="13" spans="1:23" x14ac:dyDescent="0.4">
      <c r="B13" s="2"/>
      <c r="C13" s="3">
        <v>12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2E-3</v>
      </c>
      <c r="L13" s="9">
        <v>2E-3</v>
      </c>
      <c r="M13" s="9">
        <v>7.000000000000001E-3</v>
      </c>
      <c r="N13" s="9">
        <v>9.0000000000000011E-3</v>
      </c>
      <c r="O13" s="9">
        <v>1.3000000000000001E-2</v>
      </c>
      <c r="P13" s="9">
        <v>1.9E-2</v>
      </c>
      <c r="Q13" s="9">
        <v>2.1000000000000001E-2</v>
      </c>
      <c r="R13" s="9">
        <v>2.5000000000000001E-2</v>
      </c>
      <c r="S13" s="9">
        <v>0.04</v>
      </c>
      <c r="T13" s="9">
        <v>5.3000000000000005E-2</v>
      </c>
      <c r="U13" s="9">
        <v>6.7000000000000004E-2</v>
      </c>
      <c r="V13" s="9"/>
      <c r="W13" s="9"/>
    </row>
    <row r="14" spans="1:23" x14ac:dyDescent="0.4">
      <c r="B14" s="2" t="s">
        <v>3</v>
      </c>
      <c r="C14" s="3">
        <v>11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1E-3</v>
      </c>
      <c r="J14" s="9">
        <v>4.0000000000000001E-3</v>
      </c>
      <c r="K14" s="9">
        <v>3.0000000000000005E-3</v>
      </c>
      <c r="L14" s="9">
        <v>0.01</v>
      </c>
      <c r="M14" s="9">
        <v>1.8000000000000002E-2</v>
      </c>
      <c r="N14" s="9">
        <v>3.0000000000000002E-2</v>
      </c>
      <c r="O14" s="9">
        <v>4.2000000000000003E-2</v>
      </c>
      <c r="P14" s="9">
        <v>4.3000000000000003E-2</v>
      </c>
      <c r="Q14" s="9">
        <v>6.1000000000000006E-2</v>
      </c>
      <c r="R14" s="9">
        <v>0.08</v>
      </c>
      <c r="S14" s="9">
        <v>0.11200000000000002</v>
      </c>
      <c r="T14" s="9">
        <v>0.14600000000000002</v>
      </c>
      <c r="U14" s="9">
        <v>0.16300000000000001</v>
      </c>
      <c r="V14" s="9"/>
      <c r="W14" s="9"/>
    </row>
    <row r="15" spans="1:23" x14ac:dyDescent="0.4">
      <c r="B15" s="2" t="s">
        <v>4</v>
      </c>
      <c r="C15" s="3">
        <v>10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4.0000000000000001E-3</v>
      </c>
      <c r="J15" s="9">
        <v>1.2000000000000002E-2</v>
      </c>
      <c r="K15" s="9">
        <v>3.1E-2</v>
      </c>
      <c r="L15" s="9">
        <v>3.9000000000000007E-2</v>
      </c>
      <c r="M15" s="9">
        <v>7.1000000000000008E-2</v>
      </c>
      <c r="N15" s="9">
        <v>9.1999999999999998E-2</v>
      </c>
      <c r="O15" s="9">
        <v>0.13300000000000001</v>
      </c>
      <c r="P15" s="9">
        <v>0.17700000000000002</v>
      </c>
      <c r="Q15" s="9">
        <v>0.20800000000000002</v>
      </c>
      <c r="R15" s="9">
        <v>0.25900000000000001</v>
      </c>
      <c r="S15" s="9">
        <v>0.28300000000000003</v>
      </c>
      <c r="T15" s="9">
        <v>0.34300000000000003</v>
      </c>
      <c r="U15" s="9">
        <v>0.39700000000000002</v>
      </c>
      <c r="V15" s="9"/>
      <c r="W15" s="9"/>
    </row>
    <row r="16" spans="1:23" x14ac:dyDescent="0.4">
      <c r="B16" s="2" t="s">
        <v>9</v>
      </c>
      <c r="C16" s="3">
        <v>9</v>
      </c>
      <c r="D16" s="9">
        <v>0</v>
      </c>
      <c r="E16" s="9">
        <v>0</v>
      </c>
      <c r="F16" s="9">
        <v>0</v>
      </c>
      <c r="G16" s="9">
        <v>0</v>
      </c>
      <c r="H16" s="9">
        <v>8.0000000000000002E-3</v>
      </c>
      <c r="I16" s="9">
        <v>2.7E-2</v>
      </c>
      <c r="J16" s="9">
        <v>5.5E-2</v>
      </c>
      <c r="K16" s="9">
        <v>9.1000000000000011E-2</v>
      </c>
      <c r="L16" s="9">
        <v>0.185</v>
      </c>
      <c r="M16" s="9">
        <v>0.25</v>
      </c>
      <c r="N16" s="9">
        <v>0.28100000000000003</v>
      </c>
      <c r="O16" s="9">
        <v>0.35100000000000003</v>
      </c>
      <c r="P16" s="9">
        <v>0.45300000000000001</v>
      </c>
      <c r="Q16" s="9">
        <v>0.58900000000000008</v>
      </c>
      <c r="R16" s="9">
        <v>0.65200000000000002</v>
      </c>
      <c r="S16" s="9">
        <v>0.72000000000000008</v>
      </c>
      <c r="T16" s="9">
        <v>0.78100000000000014</v>
      </c>
      <c r="U16" s="9">
        <v>0.83800000000000008</v>
      </c>
      <c r="V16" s="9"/>
      <c r="W16" s="9"/>
    </row>
    <row r="17" spans="2:23" x14ac:dyDescent="0.4">
      <c r="B17" s="2" t="s">
        <v>6</v>
      </c>
      <c r="C17" s="3">
        <v>8</v>
      </c>
      <c r="D17" s="9">
        <v>0</v>
      </c>
      <c r="E17" s="9">
        <v>0</v>
      </c>
      <c r="F17" s="9">
        <v>0</v>
      </c>
      <c r="G17" s="9">
        <v>1.6E-2</v>
      </c>
      <c r="H17" s="9">
        <v>5.8000000000000003E-2</v>
      </c>
      <c r="I17" s="9">
        <v>0.14400000000000002</v>
      </c>
      <c r="J17" s="9">
        <v>0.27200000000000002</v>
      </c>
      <c r="K17" s="9">
        <v>0.40900000000000009</v>
      </c>
      <c r="L17" s="9">
        <v>0.53900000000000003</v>
      </c>
      <c r="M17" s="9">
        <v>0.67700000000000005</v>
      </c>
      <c r="N17" s="9">
        <v>0.82100000000000006</v>
      </c>
      <c r="O17" s="9">
        <v>1.0469999999999999</v>
      </c>
      <c r="P17" s="9">
        <v>1.1410000000000002</v>
      </c>
      <c r="Q17" s="9">
        <v>1.302</v>
      </c>
      <c r="R17" s="9">
        <v>1.48</v>
      </c>
      <c r="S17" s="9">
        <v>1.5730000000000002</v>
      </c>
      <c r="T17" s="9">
        <v>1.6450000000000002</v>
      </c>
      <c r="U17" s="9">
        <v>1.8000000000000003</v>
      </c>
      <c r="V17" s="9"/>
      <c r="W17" s="9"/>
    </row>
    <row r="18" spans="2:23" x14ac:dyDescent="0.4">
      <c r="B18" s="2" t="s">
        <v>5</v>
      </c>
      <c r="C18" s="3">
        <v>7</v>
      </c>
      <c r="D18" s="9">
        <v>0</v>
      </c>
      <c r="E18" s="9">
        <v>1E-3</v>
      </c>
      <c r="F18" s="9">
        <v>5.2000000000000005E-2</v>
      </c>
      <c r="G18" s="9">
        <v>0.20400000000000001</v>
      </c>
      <c r="H18" s="9">
        <v>0.47200000000000003</v>
      </c>
      <c r="I18" s="9">
        <v>0.78700000000000003</v>
      </c>
      <c r="J18" s="9">
        <v>1.0840000000000001</v>
      </c>
      <c r="K18" s="9">
        <v>1.4260000000000002</v>
      </c>
      <c r="L18" s="9">
        <v>1.641</v>
      </c>
      <c r="M18" s="9">
        <v>1.879</v>
      </c>
      <c r="N18" s="9">
        <v>2.2000000000000002</v>
      </c>
      <c r="O18" s="9">
        <v>2.4710000000000001</v>
      </c>
      <c r="P18" s="9">
        <v>2.6660000000000004</v>
      </c>
      <c r="Q18" s="9">
        <v>2.8200000000000003</v>
      </c>
      <c r="R18" s="9">
        <v>2.9260000000000002</v>
      </c>
      <c r="S18" s="9">
        <v>3.161</v>
      </c>
      <c r="T18" s="9">
        <v>3.2460000000000004</v>
      </c>
      <c r="U18" s="9">
        <v>3.3780000000000006</v>
      </c>
      <c r="V18" s="9"/>
      <c r="W18" s="9"/>
    </row>
    <row r="19" spans="2:23" x14ac:dyDescent="0.4">
      <c r="B19" s="2"/>
      <c r="C19" s="3">
        <v>6</v>
      </c>
      <c r="D19" s="9">
        <v>0</v>
      </c>
      <c r="E19" s="9">
        <v>0.19700000000000001</v>
      </c>
      <c r="F19" s="9">
        <v>0.82400000000000007</v>
      </c>
      <c r="G19" s="9">
        <v>1.7150000000000003</v>
      </c>
      <c r="H19" s="9">
        <v>2.4590000000000001</v>
      </c>
      <c r="I19" s="9">
        <v>3.1060000000000003</v>
      </c>
      <c r="J19" s="9">
        <v>3.5480000000000005</v>
      </c>
      <c r="K19" s="9">
        <v>3.9970000000000008</v>
      </c>
      <c r="L19" s="9">
        <v>4.4809999999999999</v>
      </c>
      <c r="M19" s="9">
        <v>4.8690000000000007</v>
      </c>
      <c r="N19" s="9">
        <v>5.128000000000001</v>
      </c>
      <c r="O19" s="9">
        <v>5.2950000000000008</v>
      </c>
      <c r="P19" s="9">
        <v>5.5460000000000003</v>
      </c>
      <c r="Q19" s="9">
        <v>5.6340000000000003</v>
      </c>
      <c r="R19" s="9">
        <v>5.8130000000000006</v>
      </c>
      <c r="S19" s="9">
        <v>5.8860000000000001</v>
      </c>
      <c r="T19" s="9">
        <v>5.9969999999999999</v>
      </c>
      <c r="U19" s="9">
        <v>6.0500000000000007</v>
      </c>
      <c r="V19" s="9"/>
      <c r="W19" s="9"/>
    </row>
    <row r="20" spans="2:23" x14ac:dyDescent="0.4">
      <c r="B20" s="2"/>
      <c r="C20" s="3">
        <v>5</v>
      </c>
      <c r="D20" s="9">
        <v>1.2570000000000001</v>
      </c>
      <c r="E20" s="9">
        <v>5.0710000000000006</v>
      </c>
      <c r="F20" s="9">
        <v>7.7960000000000003</v>
      </c>
      <c r="G20" s="9">
        <v>9.0240000000000009</v>
      </c>
      <c r="H20" s="9">
        <v>9.6260000000000012</v>
      </c>
      <c r="I20" s="9">
        <v>9.9060000000000006</v>
      </c>
      <c r="J20" s="9">
        <v>10.179</v>
      </c>
      <c r="K20" s="9">
        <v>10.251000000000001</v>
      </c>
      <c r="L20" s="9">
        <v>10.317000000000002</v>
      </c>
      <c r="M20" s="9">
        <v>10.328000000000001</v>
      </c>
      <c r="N20" s="9">
        <v>10.412000000000001</v>
      </c>
      <c r="O20" s="9">
        <v>10.361000000000001</v>
      </c>
      <c r="P20" s="9">
        <v>10.349000000000002</v>
      </c>
      <c r="Q20" s="9">
        <v>10.275</v>
      </c>
      <c r="R20" s="9">
        <v>10.110000000000001</v>
      </c>
      <c r="S20" s="9">
        <v>9.9600000000000009</v>
      </c>
      <c r="T20" s="9">
        <v>10.107000000000001</v>
      </c>
      <c r="U20" s="9">
        <v>10.115</v>
      </c>
      <c r="V20" s="9"/>
      <c r="W20" s="9"/>
    </row>
    <row r="21" spans="2:23" x14ac:dyDescent="0.4">
      <c r="B21" s="2"/>
      <c r="C21" s="3">
        <v>4</v>
      </c>
      <c r="D21" s="9">
        <v>36.789000000000001</v>
      </c>
      <c r="E21" s="9">
        <v>32.984000000000002</v>
      </c>
      <c r="F21" s="9">
        <v>29.329000000000004</v>
      </c>
      <c r="G21" s="9">
        <v>26.420000000000005</v>
      </c>
      <c r="H21" s="9">
        <v>24.063000000000002</v>
      </c>
      <c r="I21" s="9">
        <v>22.356000000000002</v>
      </c>
      <c r="J21" s="9">
        <v>21.139000000000003</v>
      </c>
      <c r="K21" s="9">
        <v>20.075000000000003</v>
      </c>
      <c r="L21" s="9">
        <v>19.213000000000001</v>
      </c>
      <c r="M21" s="9">
        <v>18.411000000000001</v>
      </c>
      <c r="N21" s="9">
        <v>17.558</v>
      </c>
      <c r="O21" s="9">
        <v>17.008000000000003</v>
      </c>
      <c r="P21" s="9">
        <v>16.746000000000002</v>
      </c>
      <c r="Q21" s="9">
        <v>16.201000000000001</v>
      </c>
      <c r="R21" s="9">
        <v>16.074999999999999</v>
      </c>
      <c r="S21" s="9">
        <v>15.952000000000002</v>
      </c>
      <c r="T21" s="9">
        <v>15.589</v>
      </c>
      <c r="U21" s="9">
        <v>15.441000000000003</v>
      </c>
      <c r="V21" s="9"/>
      <c r="W21" s="9"/>
    </row>
    <row r="22" spans="2:23" x14ac:dyDescent="0.4">
      <c r="B22" s="2"/>
      <c r="C22" s="3">
        <v>3</v>
      </c>
      <c r="D22" s="9">
        <v>56.814000000000007</v>
      </c>
      <c r="E22" s="9">
        <v>48.094000000000001</v>
      </c>
      <c r="F22" s="9">
        <v>42.011000000000003</v>
      </c>
      <c r="G22" s="9">
        <v>37.558</v>
      </c>
      <c r="H22" s="9">
        <v>34.317</v>
      </c>
      <c r="I22" s="9">
        <v>31.487000000000005</v>
      </c>
      <c r="J22" s="9">
        <v>29.361000000000004</v>
      </c>
      <c r="K22" s="9">
        <v>27.761000000000003</v>
      </c>
      <c r="L22" s="9">
        <v>26.425000000000004</v>
      </c>
      <c r="M22" s="9">
        <v>25.215000000000003</v>
      </c>
      <c r="N22" s="9">
        <v>24.237000000000002</v>
      </c>
      <c r="O22" s="9">
        <v>23.402000000000001</v>
      </c>
      <c r="P22" s="9">
        <v>22.407000000000004</v>
      </c>
      <c r="Q22" s="9">
        <v>21.973000000000003</v>
      </c>
      <c r="R22" s="9">
        <v>21.495000000000005</v>
      </c>
      <c r="S22" s="9">
        <v>21.002000000000002</v>
      </c>
      <c r="T22" s="9">
        <v>20.755000000000003</v>
      </c>
      <c r="U22" s="9">
        <v>20.359000000000002</v>
      </c>
      <c r="V22" s="9"/>
      <c r="W22" s="9"/>
    </row>
    <row r="23" spans="2:23" x14ac:dyDescent="0.4">
      <c r="B23" s="2"/>
      <c r="C23" s="3">
        <v>2</v>
      </c>
      <c r="D23" s="9">
        <v>5.128000000000001</v>
      </c>
      <c r="E23" s="9">
        <v>13.186</v>
      </c>
      <c r="F23" s="9">
        <v>18.148</v>
      </c>
      <c r="G23" s="9">
        <v>21.215</v>
      </c>
      <c r="H23" s="9">
        <v>22.789000000000001</v>
      </c>
      <c r="I23" s="9">
        <v>23.803000000000001</v>
      </c>
      <c r="J23" s="9">
        <v>24.05</v>
      </c>
      <c r="K23" s="9">
        <v>23.969000000000001</v>
      </c>
      <c r="L23" s="9">
        <v>23.733000000000001</v>
      </c>
      <c r="M23" s="9">
        <v>23.615000000000002</v>
      </c>
      <c r="N23" s="9">
        <v>23.448</v>
      </c>
      <c r="O23" s="9">
        <v>23.004000000000001</v>
      </c>
      <c r="P23" s="9">
        <v>22.604000000000003</v>
      </c>
      <c r="Q23" s="9">
        <v>22.388999999999999</v>
      </c>
      <c r="R23" s="9">
        <v>22.093</v>
      </c>
      <c r="S23" s="9">
        <v>21.847000000000001</v>
      </c>
      <c r="T23" s="9">
        <v>21.592000000000002</v>
      </c>
      <c r="U23" s="9">
        <v>21.371000000000002</v>
      </c>
      <c r="V23" s="9"/>
      <c r="W23" s="9"/>
    </row>
    <row r="24" spans="2:23" x14ac:dyDescent="0.4">
      <c r="B24" s="2"/>
      <c r="C24" s="3">
        <v>1</v>
      </c>
      <c r="D24" s="9">
        <v>1.2000000000000002E-2</v>
      </c>
      <c r="E24" s="9">
        <v>0.46700000000000008</v>
      </c>
      <c r="F24" s="9">
        <v>1.8080000000000003</v>
      </c>
      <c r="G24" s="9">
        <v>3.7220000000000004</v>
      </c>
      <c r="H24" s="9">
        <v>5.8660000000000005</v>
      </c>
      <c r="I24" s="9">
        <v>7.6650000000000009</v>
      </c>
      <c r="J24" s="9">
        <v>9.1720000000000006</v>
      </c>
      <c r="K24" s="9">
        <v>10.406000000000001</v>
      </c>
      <c r="L24" s="9">
        <v>11.391000000000002</v>
      </c>
      <c r="M24" s="9">
        <v>12.051</v>
      </c>
      <c r="N24" s="9">
        <v>12.728</v>
      </c>
      <c r="O24" s="9">
        <v>13.334000000000001</v>
      </c>
      <c r="P24" s="9">
        <v>13.927</v>
      </c>
      <c r="Q24" s="9">
        <v>14.214000000000002</v>
      </c>
      <c r="R24" s="9">
        <v>14.402000000000001</v>
      </c>
      <c r="S24" s="9">
        <v>14.625999999999999</v>
      </c>
      <c r="T24" s="9">
        <v>14.610000000000001</v>
      </c>
      <c r="U24" s="9">
        <v>14.818000000000001</v>
      </c>
      <c r="V24" s="9"/>
      <c r="W24" s="9"/>
    </row>
    <row r="25" spans="2:23" x14ac:dyDescent="0.4">
      <c r="C25" s="3">
        <v>0</v>
      </c>
      <c r="D25" s="9">
        <v>0</v>
      </c>
      <c r="E25" s="9">
        <v>0</v>
      </c>
      <c r="F25" s="9">
        <v>3.2000000000000001E-2</v>
      </c>
      <c r="G25" s="9">
        <v>0.125</v>
      </c>
      <c r="H25" s="9">
        <v>0.34200000000000003</v>
      </c>
      <c r="I25" s="9">
        <v>0.70400000000000007</v>
      </c>
      <c r="J25" s="9">
        <v>1.1030000000000002</v>
      </c>
      <c r="K25" s="9">
        <v>1.522</v>
      </c>
      <c r="L25" s="9">
        <v>1.9340000000000004</v>
      </c>
      <c r="M25" s="9">
        <v>2.4820000000000002</v>
      </c>
      <c r="N25" s="9">
        <v>2.875</v>
      </c>
      <c r="O25" s="9">
        <v>3.2940000000000005</v>
      </c>
      <c r="P25" s="9">
        <v>3.637</v>
      </c>
      <c r="Q25" s="9">
        <v>3.984</v>
      </c>
      <c r="R25" s="9">
        <v>4.2070000000000007</v>
      </c>
      <c r="S25" s="9">
        <v>4.4280000000000008</v>
      </c>
      <c r="T25" s="9">
        <v>4.6820000000000004</v>
      </c>
      <c r="U25" s="9">
        <v>4.7180000000000009</v>
      </c>
      <c r="V25" s="9"/>
      <c r="W25" s="9"/>
    </row>
    <row r="26" spans="2:23" x14ac:dyDescent="0.4">
      <c r="C26" s="3">
        <v>-1</v>
      </c>
      <c r="D26" s="9">
        <v>0</v>
      </c>
      <c r="E26" s="9">
        <v>0</v>
      </c>
      <c r="F26" s="9">
        <v>0</v>
      </c>
      <c r="G26" s="9">
        <v>1E-3</v>
      </c>
      <c r="H26" s="9">
        <v>0</v>
      </c>
      <c r="I26" s="9">
        <v>0.01</v>
      </c>
      <c r="J26" s="9">
        <v>2.1000000000000001E-2</v>
      </c>
      <c r="K26" s="9">
        <v>5.7000000000000009E-2</v>
      </c>
      <c r="L26" s="9">
        <v>8.8000000000000009E-2</v>
      </c>
      <c r="M26" s="9">
        <v>0.125</v>
      </c>
      <c r="N26" s="9">
        <v>0.17400000000000002</v>
      </c>
      <c r="O26" s="9">
        <v>0.23700000000000002</v>
      </c>
      <c r="P26" s="9">
        <v>0.27</v>
      </c>
      <c r="Q26" s="9">
        <v>0.31100000000000005</v>
      </c>
      <c r="R26" s="9">
        <v>0.36500000000000005</v>
      </c>
      <c r="S26" s="9">
        <v>0.38500000000000001</v>
      </c>
      <c r="T26" s="9">
        <v>0.42200000000000004</v>
      </c>
      <c r="U26" s="9">
        <v>0.44800000000000006</v>
      </c>
      <c r="V26" s="9"/>
      <c r="W26" s="9"/>
    </row>
    <row r="27" spans="2:23" x14ac:dyDescent="0.4">
      <c r="C27" s="3">
        <v>-2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2E-3</v>
      </c>
      <c r="M27" s="9">
        <v>2E-3</v>
      </c>
      <c r="N27" s="9">
        <v>5.0000000000000001E-3</v>
      </c>
      <c r="O27" s="9">
        <v>7.000000000000001E-3</v>
      </c>
      <c r="P27" s="9">
        <v>8.0000000000000002E-3</v>
      </c>
      <c r="Q27" s="9">
        <v>9.0000000000000011E-3</v>
      </c>
      <c r="R27" s="9">
        <v>6.000000000000001E-3</v>
      </c>
      <c r="S27" s="9">
        <v>1.1000000000000001E-2</v>
      </c>
      <c r="T27" s="9">
        <v>1.3000000000000001E-2</v>
      </c>
      <c r="U27" s="9">
        <v>9.0000000000000011E-3</v>
      </c>
      <c r="V27" s="9"/>
      <c r="W27" s="9"/>
    </row>
    <row r="28" spans="2:23" x14ac:dyDescent="0.4">
      <c r="C28" s="3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10"/>
      <c r="W28" s="10"/>
    </row>
    <row r="29" spans="2:23" x14ac:dyDescent="0.4">
      <c r="C29" s="3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0"/>
      <c r="W29" s="10"/>
    </row>
    <row r="30" spans="2:23" x14ac:dyDescent="0.4">
      <c r="C30" s="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2025-05-19T15:26:34Z</dcterms:modified>
</cp:coreProperties>
</file>