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nzl\CopytoKRIS\"/>
    </mc:Choice>
  </mc:AlternateContent>
  <xr:revisionPtr revIDLastSave="0" documentId="13_ncr:1_{99843988-F04D-49B4-97AC-DAE2DF2677C4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<sst xmlns="http://schemas.openxmlformats.org/spreadsheetml/2006/main" count="16" uniqueCount="16">
  <si>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</si>
  <si>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</si>
  <si>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</si>
  <si>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</si>
  <si>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</si>
  <si>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</si>
  <si>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</si>
  <si>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</si>
  <si>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</si>
  <si>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</si>
  <si>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</si>
  <si>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</si>
  <si>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100000</t>
  </si>
  <si>
    <t>HJM Simulation of New Zealand Treasury Yield Curve</t>
  </si>
  <si>
    <t>Distribution of Future Values of the 5-Year New Zealand Treasury Yield (Probability of Being within Range, Percent)</t>
  </si>
  <si>
    <t>May 9,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</si>
</sst>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2" borderId="0" xfId="0" applyFont="1" applyFill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80" zoomScaleNormal="80" workbookViewId="0">
      <selection activeCell="W9" sqref="W9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13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12</v>
      </c>
    </row>
    <row r="7" spans="1:23" x14ac:dyDescent="0.4">
      <c r="B7" s="2" t="s">
        <v>14</v>
      </c>
    </row>
    <row r="8" spans="1:23" x14ac:dyDescent="0.4">
      <c r="D8" s="5" t="s">
        <v>2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7"/>
      <c r="V8" s="2"/>
      <c r="W8" s="2"/>
    </row>
    <row r="9" spans="1:23" x14ac:dyDescent="0.4">
      <c r="C9" s="1" t="s">
        <v>11</v>
      </c>
      <c r="D9" s="5">
        <v>0.25</v>
      </c>
      <c r="E9" s="6">
        <v>0.5</v>
      </c>
      <c r="F9" s="6">
        <v>0.75</v>
      </c>
      <c r="G9" s="6">
        <v>1</v>
      </c>
      <c r="H9" s="6">
        <v>1.25</v>
      </c>
      <c r="I9" s="6">
        <v>1.5</v>
      </c>
      <c r="J9" s="6">
        <v>1.75</v>
      </c>
      <c r="K9" s="6">
        <v>2</v>
      </c>
      <c r="L9" s="6">
        <v>2.25</v>
      </c>
      <c r="M9" s="7">
        <v>2.5</v>
      </c>
      <c r="N9" s="7">
        <v>2.75</v>
      </c>
      <c r="O9" s="7">
        <v>3</v>
      </c>
      <c r="P9" s="7">
        <v>3.25</v>
      </c>
      <c r="Q9" s="7">
        <v>3.5</v>
      </c>
      <c r="R9" s="7">
        <v>3.75</v>
      </c>
      <c r="S9" s="7">
        <v>4</v>
      </c>
      <c r="T9" s="7">
        <v>4.25</v>
      </c>
      <c r="U9" s="7">
        <v>4.5</v>
      </c>
      <c r="V9" s="2"/>
      <c r="W9" s="2"/>
    </row>
    <row r="10" spans="1:23" x14ac:dyDescent="0.4">
      <c r="B10" s="2"/>
      <c r="C10" s="3">
        <v>15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1E-3</v>
      </c>
      <c r="U10" s="9">
        <v>0</v>
      </c>
      <c r="V10" s="9"/>
      <c r="W10" s="9"/>
    </row>
    <row r="11" spans="1:23" x14ac:dyDescent="0.4">
      <c r="B11" s="2"/>
      <c r="C11" s="3">
        <v>14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1E-3</v>
      </c>
      <c r="P11" s="9">
        <v>1E-3</v>
      </c>
      <c r="Q11" s="9">
        <v>1E-3</v>
      </c>
      <c r="R11" s="9">
        <v>1E-3</v>
      </c>
      <c r="S11" s="9">
        <v>1E-3</v>
      </c>
      <c r="T11" s="9">
        <v>1E-3</v>
      </c>
      <c r="U11" s="9">
        <v>7.000000000000001E-3</v>
      </c>
      <c r="V11" s="9"/>
      <c r="W11" s="9"/>
    </row>
    <row r="12" spans="1:23" x14ac:dyDescent="0.4">
      <c r="B12" s="2"/>
      <c r="C12" s="3">
        <v>13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2E-3</v>
      </c>
      <c r="O12" s="9">
        <v>0</v>
      </c>
      <c r="P12" s="9">
        <v>4.0000000000000001E-3</v>
      </c>
      <c r="Q12" s="9">
        <v>4.0000000000000001E-3</v>
      </c>
      <c r="R12" s="9">
        <v>7.000000000000001E-3</v>
      </c>
      <c r="S12" s="9">
        <v>9.0000000000000011E-3</v>
      </c>
      <c r="T12" s="9">
        <v>1.4000000000000002E-2</v>
      </c>
      <c r="U12" s="9">
        <v>1.9E-2</v>
      </c>
      <c r="V12" s="9"/>
      <c r="W12" s="9"/>
    </row>
    <row r="13" spans="1:23" x14ac:dyDescent="0.4">
      <c r="B13" s="2"/>
      <c r="C13" s="3">
        <v>12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1E-3</v>
      </c>
      <c r="L13" s="9">
        <v>1E-3</v>
      </c>
      <c r="M13" s="9">
        <v>7.000000000000001E-3</v>
      </c>
      <c r="N13" s="9">
        <v>4.0000000000000001E-3</v>
      </c>
      <c r="O13" s="9">
        <v>9.0000000000000011E-3</v>
      </c>
      <c r="P13" s="9">
        <v>1.4000000000000002E-2</v>
      </c>
      <c r="Q13" s="9">
        <v>0.02</v>
      </c>
      <c r="R13" s="9">
        <v>2.3E-2</v>
      </c>
      <c r="S13" s="9">
        <v>3.7999999999999999E-2</v>
      </c>
      <c r="T13" s="9">
        <v>4.1000000000000002E-2</v>
      </c>
      <c r="U13" s="9">
        <v>5.5E-2</v>
      </c>
      <c r="V13" s="9"/>
      <c r="W13" s="9"/>
    </row>
    <row r="14" spans="1:23" x14ac:dyDescent="0.4">
      <c r="B14" s="2" t="s">
        <v>3</v>
      </c>
      <c r="C14" s="3">
        <v>11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1E-3</v>
      </c>
      <c r="J14" s="9">
        <v>4.0000000000000001E-3</v>
      </c>
      <c r="K14" s="9">
        <v>3.0000000000000005E-3</v>
      </c>
      <c r="L14" s="9">
        <v>7.000000000000001E-3</v>
      </c>
      <c r="M14" s="9">
        <v>1.1000000000000001E-2</v>
      </c>
      <c r="N14" s="9">
        <v>3.0000000000000002E-2</v>
      </c>
      <c r="O14" s="9">
        <v>3.4000000000000002E-2</v>
      </c>
      <c r="P14" s="9">
        <v>3.7000000000000005E-2</v>
      </c>
      <c r="Q14" s="9">
        <v>4.9000000000000009E-2</v>
      </c>
      <c r="R14" s="9">
        <v>6.4000000000000001E-2</v>
      </c>
      <c r="S14" s="9">
        <v>8.5000000000000006E-2</v>
      </c>
      <c r="T14" s="9">
        <v>0.12200000000000001</v>
      </c>
      <c r="U14" s="9">
        <v>0.14100000000000001</v>
      </c>
      <c r="V14" s="9"/>
      <c r="W14" s="9"/>
    </row>
    <row r="15" spans="1:23" x14ac:dyDescent="0.4">
      <c r="B15" s="2" t="s">
        <v>4</v>
      </c>
      <c r="C15" s="3">
        <v>10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3.0000000000000005E-3</v>
      </c>
      <c r="J15" s="9">
        <v>8.0000000000000002E-3</v>
      </c>
      <c r="K15" s="9">
        <v>2.4000000000000004E-2</v>
      </c>
      <c r="L15" s="9">
        <v>3.2000000000000001E-2</v>
      </c>
      <c r="M15" s="9">
        <v>6.2E-2</v>
      </c>
      <c r="N15" s="9">
        <v>7.0000000000000007E-2</v>
      </c>
      <c r="O15" s="9">
        <v>0.11</v>
      </c>
      <c r="P15" s="9">
        <v>0.129</v>
      </c>
      <c r="Q15" s="9">
        <v>0.16500000000000001</v>
      </c>
      <c r="R15" s="9">
        <v>0.21300000000000005</v>
      </c>
      <c r="S15" s="9">
        <v>0.23900000000000002</v>
      </c>
      <c r="T15" s="9">
        <v>0.30499999999999999</v>
      </c>
      <c r="U15" s="9">
        <v>0.34800000000000003</v>
      </c>
      <c r="V15" s="9"/>
      <c r="W15" s="9"/>
    </row>
    <row r="16" spans="1:23" x14ac:dyDescent="0.4">
      <c r="B16" s="2" t="s">
        <v>9</v>
      </c>
      <c r="C16" s="3">
        <v>9</v>
      </c>
      <c r="D16" s="9">
        <v>0</v>
      </c>
      <c r="E16" s="9">
        <v>0</v>
      </c>
      <c r="F16" s="9">
        <v>0</v>
      </c>
      <c r="G16" s="9">
        <v>0</v>
      </c>
      <c r="H16" s="9">
        <v>6.000000000000001E-3</v>
      </c>
      <c r="I16" s="9">
        <v>1.7000000000000001E-2</v>
      </c>
      <c r="J16" s="9">
        <v>4.7000000000000007E-2</v>
      </c>
      <c r="K16" s="9">
        <v>7.400000000000001E-2</v>
      </c>
      <c r="L16" s="9">
        <v>0.13700000000000001</v>
      </c>
      <c r="M16" s="9">
        <v>0.19500000000000001</v>
      </c>
      <c r="N16" s="9">
        <v>0.24000000000000002</v>
      </c>
      <c r="O16" s="9">
        <v>0.28200000000000003</v>
      </c>
      <c r="P16" s="9">
        <v>0.39100000000000001</v>
      </c>
      <c r="Q16" s="9">
        <v>0.48499999999999999</v>
      </c>
      <c r="R16" s="9">
        <v>0.56600000000000006</v>
      </c>
      <c r="S16" s="9">
        <v>0.61899999999999999</v>
      </c>
      <c r="T16" s="9">
        <v>0.66400000000000015</v>
      </c>
      <c r="U16" s="9">
        <v>0.7350000000000001</v>
      </c>
      <c r="V16" s="9"/>
      <c r="W16" s="9"/>
    </row>
    <row r="17" spans="2:23" x14ac:dyDescent="0.4">
      <c r="B17" s="2" t="s">
        <v>6</v>
      </c>
      <c r="C17" s="3">
        <v>8</v>
      </c>
      <c r="D17" s="9">
        <v>0</v>
      </c>
      <c r="E17" s="9">
        <v>0</v>
      </c>
      <c r="F17" s="9">
        <v>0</v>
      </c>
      <c r="G17" s="9">
        <v>1.2000000000000002E-2</v>
      </c>
      <c r="H17" s="9">
        <v>4.1000000000000002E-2</v>
      </c>
      <c r="I17" s="9">
        <v>0.108</v>
      </c>
      <c r="J17" s="9">
        <v>0.20500000000000002</v>
      </c>
      <c r="K17" s="9">
        <v>0.32400000000000001</v>
      </c>
      <c r="L17" s="9">
        <v>0.45700000000000002</v>
      </c>
      <c r="M17" s="9">
        <v>0.56700000000000006</v>
      </c>
      <c r="N17" s="9">
        <v>0.68300000000000005</v>
      </c>
      <c r="O17" s="9">
        <v>0.8520000000000002</v>
      </c>
      <c r="P17" s="9">
        <v>0.97499999999999998</v>
      </c>
      <c r="Q17" s="9">
        <v>1.1480000000000001</v>
      </c>
      <c r="R17" s="9">
        <v>1.2650000000000001</v>
      </c>
      <c r="S17" s="9">
        <v>1.3900000000000001</v>
      </c>
      <c r="T17" s="9">
        <v>1.5120000000000002</v>
      </c>
      <c r="U17" s="9">
        <v>1.6200000000000003</v>
      </c>
      <c r="V17" s="9"/>
      <c r="W17" s="9"/>
    </row>
    <row r="18" spans="2:23" x14ac:dyDescent="0.4">
      <c r="B18" s="2" t="s">
        <v>5</v>
      </c>
      <c r="C18" s="3">
        <v>7</v>
      </c>
      <c r="D18" s="9">
        <v>0</v>
      </c>
      <c r="E18" s="9">
        <v>1E-3</v>
      </c>
      <c r="F18" s="9">
        <v>2.5000000000000001E-2</v>
      </c>
      <c r="G18" s="9">
        <v>0.14300000000000002</v>
      </c>
      <c r="H18" s="9">
        <v>0.33900000000000002</v>
      </c>
      <c r="I18" s="9">
        <v>0.64400000000000002</v>
      </c>
      <c r="J18" s="9">
        <v>0.90200000000000002</v>
      </c>
      <c r="K18" s="9">
        <v>1.1739999999999999</v>
      </c>
      <c r="L18" s="9">
        <v>1.4100000000000001</v>
      </c>
      <c r="M18" s="9">
        <v>1.59</v>
      </c>
      <c r="N18" s="9">
        <v>1.8800000000000001</v>
      </c>
      <c r="O18" s="9">
        <v>2.161</v>
      </c>
      <c r="P18" s="9">
        <v>2.2800000000000002</v>
      </c>
      <c r="Q18" s="9">
        <v>2.5120000000000005</v>
      </c>
      <c r="R18" s="9">
        <v>2.637</v>
      </c>
      <c r="S18" s="9">
        <v>2.8580000000000001</v>
      </c>
      <c r="T18" s="9">
        <v>2.9650000000000003</v>
      </c>
      <c r="U18" s="9">
        <v>3.1339999999999999</v>
      </c>
      <c r="V18" s="9"/>
      <c r="W18" s="9"/>
    </row>
    <row r="19" spans="2:23" x14ac:dyDescent="0.4">
      <c r="B19" s="2"/>
      <c r="C19" s="3">
        <v>6</v>
      </c>
      <c r="D19" s="9">
        <v>0</v>
      </c>
      <c r="E19" s="9">
        <v>0.11300000000000002</v>
      </c>
      <c r="F19" s="9">
        <v>0.59100000000000008</v>
      </c>
      <c r="G19" s="9">
        <v>1.2940000000000003</v>
      </c>
      <c r="H19" s="9">
        <v>1.9750000000000001</v>
      </c>
      <c r="I19" s="9">
        <v>2.5730000000000004</v>
      </c>
      <c r="J19" s="9">
        <v>3.0170000000000003</v>
      </c>
      <c r="K19" s="9">
        <v>3.4570000000000003</v>
      </c>
      <c r="L19" s="9">
        <v>3.8170000000000002</v>
      </c>
      <c r="M19" s="9">
        <v>4.2560000000000002</v>
      </c>
      <c r="N19" s="9">
        <v>4.5450000000000008</v>
      </c>
      <c r="O19" s="9">
        <v>4.7190000000000003</v>
      </c>
      <c r="P19" s="9">
        <v>5.0350000000000001</v>
      </c>
      <c r="Q19" s="9">
        <v>5.1000000000000005</v>
      </c>
      <c r="R19" s="9">
        <v>5.3250000000000002</v>
      </c>
      <c r="S19" s="9">
        <v>5.4500000000000011</v>
      </c>
      <c r="T19" s="9">
        <v>5.5620000000000003</v>
      </c>
      <c r="U19" s="9">
        <v>5.7350000000000003</v>
      </c>
      <c r="V19" s="9"/>
      <c r="W19" s="9"/>
    </row>
    <row r="20" spans="2:23" x14ac:dyDescent="0.4">
      <c r="B20" s="2"/>
      <c r="C20" s="3">
        <v>5</v>
      </c>
      <c r="D20" s="9">
        <v>0.74900000000000011</v>
      </c>
      <c r="E20" s="9">
        <v>3.6610000000000005</v>
      </c>
      <c r="F20" s="9">
        <v>6.1470000000000002</v>
      </c>
      <c r="G20" s="9">
        <v>7.48</v>
      </c>
      <c r="H20" s="9">
        <v>8.3420000000000005</v>
      </c>
      <c r="I20" s="9">
        <v>8.82</v>
      </c>
      <c r="J20" s="9">
        <v>9.0240000000000009</v>
      </c>
      <c r="K20" s="9">
        <v>9.2970000000000006</v>
      </c>
      <c r="L20" s="9">
        <v>9.33</v>
      </c>
      <c r="M20" s="9">
        <v>9.4380000000000006</v>
      </c>
      <c r="N20" s="9">
        <v>9.5480000000000018</v>
      </c>
      <c r="O20" s="9">
        <v>9.6280000000000001</v>
      </c>
      <c r="P20" s="9">
        <v>9.5870000000000015</v>
      </c>
      <c r="Q20" s="9">
        <v>9.588000000000001</v>
      </c>
      <c r="R20" s="9">
        <v>9.5670000000000002</v>
      </c>
      <c r="S20" s="9">
        <v>9.4730000000000008</v>
      </c>
      <c r="T20" s="9">
        <v>9.6410000000000018</v>
      </c>
      <c r="U20" s="9">
        <v>9.6830000000000016</v>
      </c>
      <c r="V20" s="9"/>
      <c r="W20" s="9"/>
    </row>
    <row r="21" spans="2:23" x14ac:dyDescent="0.4">
      <c r="B21" s="2"/>
      <c r="C21" s="3">
        <v>4</v>
      </c>
      <c r="D21" s="9">
        <v>29.774000000000001</v>
      </c>
      <c r="E21" s="9">
        <v>28.762999999999998</v>
      </c>
      <c r="F21" s="9">
        <v>26.485000000000003</v>
      </c>
      <c r="G21" s="9">
        <v>24.371000000000002</v>
      </c>
      <c r="H21" s="9">
        <v>22.477000000000004</v>
      </c>
      <c r="I21" s="9">
        <v>21.078000000000003</v>
      </c>
      <c r="J21" s="9">
        <v>20.137</v>
      </c>
      <c r="K21" s="9">
        <v>19.013000000000002</v>
      </c>
      <c r="L21" s="9">
        <v>18.201000000000001</v>
      </c>
      <c r="M21" s="9">
        <v>17.512000000000004</v>
      </c>
      <c r="N21" s="9">
        <v>16.864000000000001</v>
      </c>
      <c r="O21" s="9">
        <v>16.297000000000001</v>
      </c>
      <c r="P21" s="9">
        <v>16.126000000000001</v>
      </c>
      <c r="Q21" s="9">
        <v>15.643000000000001</v>
      </c>
      <c r="R21" s="9">
        <v>15.564</v>
      </c>
      <c r="S21" s="9">
        <v>15.562000000000001</v>
      </c>
      <c r="T21" s="9">
        <v>15.268000000000001</v>
      </c>
      <c r="U21" s="9">
        <v>15.152000000000001</v>
      </c>
      <c r="V21" s="9"/>
      <c r="W21" s="9"/>
    </row>
    <row r="22" spans="2:23" x14ac:dyDescent="0.4">
      <c r="B22" s="2"/>
      <c r="C22" s="3">
        <v>3</v>
      </c>
      <c r="D22" s="9">
        <v>61.95</v>
      </c>
      <c r="E22" s="9">
        <v>50.373000000000005</v>
      </c>
      <c r="F22" s="9">
        <v>43.111000000000004</v>
      </c>
      <c r="G22" s="9">
        <v>38.065000000000005</v>
      </c>
      <c r="H22" s="9">
        <v>34.530000000000008</v>
      </c>
      <c r="I22" s="9">
        <v>31.577999999999999</v>
      </c>
      <c r="J22" s="9">
        <v>29.376000000000001</v>
      </c>
      <c r="K22" s="9">
        <v>27.754000000000001</v>
      </c>
      <c r="L22" s="9">
        <v>26.512</v>
      </c>
      <c r="M22" s="9">
        <v>25.236000000000004</v>
      </c>
      <c r="N22" s="9">
        <v>24.087000000000003</v>
      </c>
      <c r="O22" s="9">
        <v>23.241</v>
      </c>
      <c r="P22" s="9">
        <v>22.401</v>
      </c>
      <c r="Q22" s="9">
        <v>22.084</v>
      </c>
      <c r="R22" s="9">
        <v>21.551000000000002</v>
      </c>
      <c r="S22" s="9">
        <v>21.035</v>
      </c>
      <c r="T22" s="9">
        <v>20.759000000000004</v>
      </c>
      <c r="U22" s="9">
        <v>20.464000000000002</v>
      </c>
      <c r="V22" s="9"/>
      <c r="W22" s="9"/>
    </row>
    <row r="23" spans="2:23" x14ac:dyDescent="0.4">
      <c r="B23" s="2"/>
      <c r="C23" s="3">
        <v>2</v>
      </c>
      <c r="D23" s="9">
        <v>7.5000000000000009</v>
      </c>
      <c r="E23" s="9">
        <v>16.376000000000001</v>
      </c>
      <c r="F23" s="9">
        <v>21.208000000000002</v>
      </c>
      <c r="G23" s="9">
        <v>23.861000000000001</v>
      </c>
      <c r="H23" s="9">
        <v>24.978000000000002</v>
      </c>
      <c r="I23" s="9">
        <v>25.518000000000001</v>
      </c>
      <c r="J23" s="9">
        <v>25.503000000000004</v>
      </c>
      <c r="K23" s="9">
        <v>25.277000000000001</v>
      </c>
      <c r="L23" s="9">
        <v>24.956000000000003</v>
      </c>
      <c r="M23" s="9">
        <v>24.772000000000002</v>
      </c>
      <c r="N23" s="9">
        <v>24.505000000000003</v>
      </c>
      <c r="O23" s="9">
        <v>24.114000000000001</v>
      </c>
      <c r="P23" s="9">
        <v>23.516000000000002</v>
      </c>
      <c r="Q23" s="9">
        <v>23.083000000000002</v>
      </c>
      <c r="R23" s="9">
        <v>22.76</v>
      </c>
      <c r="S23" s="9">
        <v>22.526000000000003</v>
      </c>
      <c r="T23" s="9">
        <v>22.306000000000001</v>
      </c>
      <c r="U23" s="9">
        <v>21.941000000000003</v>
      </c>
      <c r="V23" s="9"/>
      <c r="W23" s="9"/>
    </row>
    <row r="24" spans="2:23" x14ac:dyDescent="0.4">
      <c r="B24" s="2"/>
      <c r="C24" s="3">
        <v>1</v>
      </c>
      <c r="D24" s="9">
        <v>2.7E-2</v>
      </c>
      <c r="E24" s="9">
        <v>0.71300000000000008</v>
      </c>
      <c r="F24" s="9">
        <v>2.3890000000000002</v>
      </c>
      <c r="G24" s="9">
        <v>4.6060000000000008</v>
      </c>
      <c r="H24" s="9">
        <v>6.88</v>
      </c>
      <c r="I24" s="9">
        <v>8.7480000000000011</v>
      </c>
      <c r="J24" s="9">
        <v>10.425000000000001</v>
      </c>
      <c r="K24" s="9">
        <v>11.701000000000001</v>
      </c>
      <c r="L24" s="9">
        <v>12.732000000000001</v>
      </c>
      <c r="M24" s="9">
        <v>13.320000000000002</v>
      </c>
      <c r="N24" s="9">
        <v>13.998000000000003</v>
      </c>
      <c r="O24" s="9">
        <v>14.530000000000001</v>
      </c>
      <c r="P24" s="9">
        <v>15.078000000000003</v>
      </c>
      <c r="Q24" s="9">
        <v>15.278</v>
      </c>
      <c r="R24" s="9">
        <v>15.443000000000001</v>
      </c>
      <c r="S24" s="9">
        <v>15.445</v>
      </c>
      <c r="T24" s="9">
        <v>15.348000000000001</v>
      </c>
      <c r="U24" s="9">
        <v>15.447000000000003</v>
      </c>
      <c r="V24" s="9"/>
      <c r="W24" s="9"/>
    </row>
    <row r="25" spans="2:23" x14ac:dyDescent="0.4">
      <c r="C25" s="3">
        <v>0</v>
      </c>
      <c r="D25" s="9">
        <v>0</v>
      </c>
      <c r="E25" s="9">
        <v>0</v>
      </c>
      <c r="F25" s="9">
        <v>4.4000000000000004E-2</v>
      </c>
      <c r="G25" s="9">
        <v>0.16700000000000001</v>
      </c>
      <c r="H25" s="9">
        <v>0.432</v>
      </c>
      <c r="I25" s="9">
        <v>0.90200000000000002</v>
      </c>
      <c r="J25" s="9">
        <v>1.3240000000000003</v>
      </c>
      <c r="K25" s="9">
        <v>1.83</v>
      </c>
      <c r="L25" s="9">
        <v>2.2990000000000004</v>
      </c>
      <c r="M25" s="9">
        <v>2.8759999999999999</v>
      </c>
      <c r="N25" s="9">
        <v>3.3300000000000005</v>
      </c>
      <c r="O25" s="9">
        <v>3.7389999999999999</v>
      </c>
      <c r="P25" s="9">
        <v>4.1030000000000006</v>
      </c>
      <c r="Q25" s="9">
        <v>4.4680000000000009</v>
      </c>
      <c r="R25" s="9">
        <v>4.5930000000000009</v>
      </c>
      <c r="S25" s="9">
        <v>4.8310000000000004</v>
      </c>
      <c r="T25" s="9">
        <v>5.016</v>
      </c>
      <c r="U25" s="9">
        <v>5.0360000000000005</v>
      </c>
      <c r="V25" s="9"/>
      <c r="W25" s="9"/>
    </row>
    <row r="26" spans="2:23" x14ac:dyDescent="0.4">
      <c r="C26" s="3">
        <v>-1</v>
      </c>
      <c r="D26" s="9">
        <v>0</v>
      </c>
      <c r="E26" s="9">
        <v>0</v>
      </c>
      <c r="F26" s="9">
        <v>0</v>
      </c>
      <c r="G26" s="9">
        <v>1E-3</v>
      </c>
      <c r="H26" s="9">
        <v>0</v>
      </c>
      <c r="I26" s="9">
        <v>0.01</v>
      </c>
      <c r="J26" s="9">
        <v>2.8000000000000004E-2</v>
      </c>
      <c r="K26" s="9">
        <v>7.0000000000000007E-2</v>
      </c>
      <c r="L26" s="9">
        <v>0.107</v>
      </c>
      <c r="M26" s="9">
        <v>0.15600000000000003</v>
      </c>
      <c r="N26" s="9">
        <v>0.20600000000000002</v>
      </c>
      <c r="O26" s="9">
        <v>0.27600000000000002</v>
      </c>
      <c r="P26" s="9">
        <v>0.31500000000000006</v>
      </c>
      <c r="Q26" s="9">
        <v>0.36300000000000004</v>
      </c>
      <c r="R26" s="9">
        <v>0.41499999999999998</v>
      </c>
      <c r="S26" s="9">
        <v>0.42700000000000005</v>
      </c>
      <c r="T26" s="9">
        <v>0.46100000000000002</v>
      </c>
      <c r="U26" s="9">
        <v>0.47300000000000009</v>
      </c>
      <c r="V26" s="9"/>
      <c r="W26" s="9"/>
    </row>
    <row r="27" spans="2:23" x14ac:dyDescent="0.4">
      <c r="C27" s="3">
        <v>-2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1E-3</v>
      </c>
      <c r="L27" s="9">
        <v>2E-3</v>
      </c>
      <c r="M27" s="9">
        <v>2E-3</v>
      </c>
      <c r="N27" s="9">
        <v>8.0000000000000002E-3</v>
      </c>
      <c r="O27" s="9">
        <v>7.000000000000001E-3</v>
      </c>
      <c r="P27" s="9">
        <v>8.0000000000000002E-3</v>
      </c>
      <c r="Q27" s="9">
        <v>9.0000000000000011E-3</v>
      </c>
      <c r="R27" s="9">
        <v>6.000000000000001E-3</v>
      </c>
      <c r="S27" s="9">
        <v>1.2000000000000002E-2</v>
      </c>
      <c r="T27" s="9">
        <v>1.4000000000000002E-2</v>
      </c>
      <c r="U27" s="9">
        <v>0.01</v>
      </c>
      <c r="V27" s="9"/>
      <c r="W27" s="9"/>
    </row>
    <row r="28" spans="2:23" x14ac:dyDescent="0.4">
      <c r="C28" s="3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10"/>
      <c r="W28" s="10"/>
    </row>
    <row r="29" spans="2:23" x14ac:dyDescent="0.4">
      <c r="C29" s="3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10"/>
      <c r="W29" s="10"/>
    </row>
    <row r="30" spans="2:23" x14ac:dyDescent="0.4">
      <c r="C30" s="3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10"/>
      <c r="W30" s="10"/>
    </row>
    <row r="31" spans="2:23" x14ac:dyDescent="0.4">
      <c r="C31" s="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2:23" x14ac:dyDescent="0.4">
      <c r="C32" s="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3:23" x14ac:dyDescent="0.4">
      <c r="C33" s="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3:23" x14ac:dyDescent="0.4"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3:23" x14ac:dyDescent="0.4"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3:23" x14ac:dyDescent="0.4"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3:23" x14ac:dyDescent="0.4"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3:23" x14ac:dyDescent="0.4"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3:23" x14ac:dyDescent="0.4"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3:23" x14ac:dyDescent="0.4"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3:23" x14ac:dyDescent="0.4"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3:23" x14ac:dyDescent="0.4"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3:23" x14ac:dyDescent="0.4"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3:23" x14ac:dyDescent="0.4"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3:23" x14ac:dyDescent="0.4"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3:23" x14ac:dyDescent="0.4"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3:23" x14ac:dyDescent="0.4"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3:23" x14ac:dyDescent="0.4"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2025-05-12T18:36:44Z</dcterms:modified>
</cp:coreProperties>
</file>