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3D3E213C-7FF9-4812-9FB9-BC2F121E1462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<sst xmlns="http://schemas.openxmlformats.org/spreadsheetml/2006/main" count="16" uniqueCount="16">
  <si>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</si>
  <si>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</si>
  <si>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</si>
  <si>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</si>
  <si>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</si>
  <si>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</si>
  <si>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</si>
  <si>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</si>
  <si>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</si>
  <si>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Distribution of Future Values of the 10-Year Treasury Bond Yield (Probability of Being within Range, Percent)</t>
  </si>
  <si>
    <t>Yield</t>
  </si>
  <si>
    <t>HJM Simulation of U.S. Treasury Yield Curve</t>
  </si>
  <si>
    <t>SAS Institute Inc.</t>
  </si>
  <si>
    <t> </t>
  </si>
  <si>
    <t>100000</t>
  </si>
  <si>
    <t>May 16,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</si>
</sst>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335F0-1AB6-4976-9FF0-EE8B278A992B}">
  <dimension ref="A1:W48"/>
  <sheetViews>
    <sheetView tabSelected="1" zoomScale="70" zoomScaleNormal="70" workbookViewId="0">
      <selection activeCell="W21" sqref="W21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12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9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1E-3</v>
      </c>
    </row>
    <row r="11" spans="1:23" x14ac:dyDescent="0.4">
      <c r="B11" s="2"/>
      <c r="C11" s="6">
        <v>18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1E-3</v>
      </c>
      <c r="T11" s="12">
        <v>0</v>
      </c>
      <c r="U11" s="12">
        <v>1E-3</v>
      </c>
      <c r="V11" s="12">
        <v>1E-3</v>
      </c>
      <c r="W11" s="12">
        <v>1E-3</v>
      </c>
    </row>
    <row r="12" spans="1:23" x14ac:dyDescent="0.4">
      <c r="B12" s="2"/>
      <c r="C12" s="6">
        <v>17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1E-3</v>
      </c>
      <c r="O12" s="12">
        <v>0</v>
      </c>
      <c r="P12" s="12">
        <v>0</v>
      </c>
      <c r="Q12" s="12">
        <v>1E-3</v>
      </c>
      <c r="R12" s="12">
        <v>1E-3</v>
      </c>
      <c r="S12" s="12">
        <v>2E-3</v>
      </c>
      <c r="T12" s="12">
        <v>3.0000000000000005E-3</v>
      </c>
      <c r="U12" s="12">
        <v>1E-3</v>
      </c>
      <c r="V12" s="12">
        <v>1E-3</v>
      </c>
      <c r="W12" s="12">
        <v>2E-3</v>
      </c>
    </row>
    <row r="13" spans="1:23" x14ac:dyDescent="0.4">
      <c r="B13" s="2"/>
      <c r="C13" s="6">
        <v>16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1E-3</v>
      </c>
      <c r="M13" s="12">
        <v>1E-3</v>
      </c>
      <c r="N13" s="12">
        <v>0</v>
      </c>
      <c r="O13" s="12">
        <v>2E-3</v>
      </c>
      <c r="P13" s="12">
        <v>0</v>
      </c>
      <c r="Q13" s="12">
        <v>1E-3</v>
      </c>
      <c r="R13" s="12">
        <v>3.0000000000000005E-3</v>
      </c>
      <c r="S13" s="12">
        <v>3.0000000000000005E-3</v>
      </c>
      <c r="T13" s="12">
        <v>5.0000000000000001E-3</v>
      </c>
      <c r="U13" s="12">
        <v>2E-3</v>
      </c>
      <c r="V13" s="12">
        <v>4.0000000000000001E-3</v>
      </c>
      <c r="W13" s="12">
        <v>5.0000000000000001E-3</v>
      </c>
    </row>
    <row r="14" spans="1:23" x14ac:dyDescent="0.4">
      <c r="B14" s="2" t="s">
        <v>3</v>
      </c>
      <c r="C14" s="6">
        <v>15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3.0000000000000005E-3</v>
      </c>
      <c r="N14" s="12">
        <v>5.0000000000000001E-3</v>
      </c>
      <c r="O14" s="12">
        <v>1E-3</v>
      </c>
      <c r="P14" s="12">
        <v>1E-3</v>
      </c>
      <c r="Q14" s="12">
        <v>4.0000000000000001E-3</v>
      </c>
      <c r="R14" s="12">
        <v>7.000000000000001E-3</v>
      </c>
      <c r="S14" s="12">
        <v>4.0000000000000001E-3</v>
      </c>
      <c r="T14" s="12">
        <v>1E-3</v>
      </c>
      <c r="U14" s="12">
        <v>4.0000000000000001E-3</v>
      </c>
      <c r="V14" s="12">
        <v>7.000000000000001E-3</v>
      </c>
      <c r="W14" s="12">
        <v>4.0000000000000001E-3</v>
      </c>
    </row>
    <row r="15" spans="1:23" x14ac:dyDescent="0.4">
      <c r="B15" s="2" t="s">
        <v>4</v>
      </c>
      <c r="C15" s="6">
        <v>14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1E-3</v>
      </c>
      <c r="K15" s="12">
        <v>2E-3</v>
      </c>
      <c r="L15" s="12">
        <v>1E-3</v>
      </c>
      <c r="M15" s="12">
        <v>5.0000000000000001E-3</v>
      </c>
      <c r="N15" s="12">
        <v>6.000000000000001E-3</v>
      </c>
      <c r="O15" s="12">
        <v>1.4000000000000002E-2</v>
      </c>
      <c r="P15" s="12">
        <v>8.0000000000000002E-3</v>
      </c>
      <c r="Q15" s="12">
        <v>8.0000000000000002E-3</v>
      </c>
      <c r="R15" s="12">
        <v>0.01</v>
      </c>
      <c r="S15" s="12">
        <v>1.3000000000000001E-2</v>
      </c>
      <c r="T15" s="12">
        <v>1.2000000000000002E-2</v>
      </c>
      <c r="U15" s="12">
        <v>2.2000000000000002E-2</v>
      </c>
      <c r="V15" s="12">
        <v>1.6E-2</v>
      </c>
      <c r="W15" s="12">
        <v>2.2000000000000002E-2</v>
      </c>
    </row>
    <row r="16" spans="1:23" x14ac:dyDescent="0.4">
      <c r="B16" s="2" t="s">
        <v>10</v>
      </c>
      <c r="C16" s="6">
        <v>13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1E-3</v>
      </c>
      <c r="J16" s="12">
        <v>2E-3</v>
      </c>
      <c r="K16" s="12">
        <v>7.000000000000001E-3</v>
      </c>
      <c r="L16" s="12">
        <v>9.0000000000000011E-3</v>
      </c>
      <c r="M16" s="12">
        <v>1.2000000000000002E-2</v>
      </c>
      <c r="N16" s="12">
        <v>8.0000000000000002E-3</v>
      </c>
      <c r="O16" s="12">
        <v>1.9E-2</v>
      </c>
      <c r="P16" s="12">
        <v>2.6000000000000002E-2</v>
      </c>
      <c r="Q16" s="12">
        <v>2.8000000000000004E-2</v>
      </c>
      <c r="R16" s="12">
        <v>2.8000000000000004E-2</v>
      </c>
      <c r="S16" s="12">
        <v>2.9000000000000001E-2</v>
      </c>
      <c r="T16" s="12">
        <v>3.9000000000000007E-2</v>
      </c>
      <c r="U16" s="12">
        <v>5.1000000000000004E-2</v>
      </c>
      <c r="V16" s="12">
        <v>5.6000000000000008E-2</v>
      </c>
      <c r="W16" s="12">
        <v>5.3000000000000005E-2</v>
      </c>
    </row>
    <row r="17" spans="2:23" x14ac:dyDescent="0.4">
      <c r="B17" s="2" t="s">
        <v>6</v>
      </c>
      <c r="C17" s="6">
        <v>12</v>
      </c>
      <c r="D17" s="12">
        <v>0</v>
      </c>
      <c r="E17" s="12">
        <v>0</v>
      </c>
      <c r="F17" s="12">
        <v>0</v>
      </c>
      <c r="G17" s="12">
        <v>0</v>
      </c>
      <c r="H17" s="12">
        <v>2E-3</v>
      </c>
      <c r="I17" s="12">
        <v>4.0000000000000001E-3</v>
      </c>
      <c r="J17" s="12">
        <v>1.7000000000000001E-2</v>
      </c>
      <c r="K17" s="12">
        <v>1.7000000000000001E-2</v>
      </c>
      <c r="L17" s="12">
        <v>2.6000000000000002E-2</v>
      </c>
      <c r="M17" s="12">
        <v>3.7999999999999999E-2</v>
      </c>
      <c r="N17" s="12">
        <v>5.7000000000000009E-2</v>
      </c>
      <c r="O17" s="12">
        <v>6.3E-2</v>
      </c>
      <c r="P17" s="12">
        <v>7.7000000000000013E-2</v>
      </c>
      <c r="Q17" s="12">
        <v>0.1</v>
      </c>
      <c r="R17" s="12">
        <v>0.10400000000000001</v>
      </c>
      <c r="S17" s="12">
        <v>0.1</v>
      </c>
      <c r="T17" s="12">
        <v>0.125</v>
      </c>
      <c r="U17" s="12">
        <v>0.10600000000000001</v>
      </c>
      <c r="V17" s="12">
        <v>0.10100000000000001</v>
      </c>
      <c r="W17" s="12">
        <v>0.126</v>
      </c>
    </row>
    <row r="18" spans="2:23" x14ac:dyDescent="0.4">
      <c r="B18" s="2" t="s">
        <v>5</v>
      </c>
      <c r="C18" s="6">
        <v>11</v>
      </c>
      <c r="D18" s="12">
        <v>0</v>
      </c>
      <c r="E18" s="12">
        <v>0</v>
      </c>
      <c r="F18" s="12">
        <v>0</v>
      </c>
      <c r="G18" s="12">
        <v>3.0000000000000005E-3</v>
      </c>
      <c r="H18" s="12">
        <v>1.1000000000000001E-2</v>
      </c>
      <c r="I18" s="12">
        <v>2.1000000000000001E-2</v>
      </c>
      <c r="J18" s="12">
        <v>4.4000000000000004E-2</v>
      </c>
      <c r="K18" s="12">
        <v>6.6000000000000017E-2</v>
      </c>
      <c r="L18" s="12">
        <v>9.4000000000000014E-2</v>
      </c>
      <c r="M18" s="12">
        <v>0.127</v>
      </c>
      <c r="N18" s="12">
        <v>0.14300000000000002</v>
      </c>
      <c r="O18" s="12">
        <v>0.18100000000000002</v>
      </c>
      <c r="P18" s="12">
        <v>0.22800000000000004</v>
      </c>
      <c r="Q18" s="12">
        <v>0.22100000000000003</v>
      </c>
      <c r="R18" s="12">
        <v>0.24700000000000005</v>
      </c>
      <c r="S18" s="12">
        <v>0.28200000000000003</v>
      </c>
      <c r="T18" s="12">
        <v>0.27400000000000002</v>
      </c>
      <c r="U18" s="12">
        <v>0.29400000000000004</v>
      </c>
      <c r="V18" s="12">
        <v>0.32200000000000001</v>
      </c>
      <c r="W18" s="12">
        <v>0.33600000000000002</v>
      </c>
    </row>
    <row r="19" spans="2:23" x14ac:dyDescent="0.4">
      <c r="B19" s="2"/>
      <c r="C19" s="6">
        <v>10</v>
      </c>
      <c r="D19" s="12">
        <v>0</v>
      </c>
      <c r="E19" s="12">
        <v>1E-3</v>
      </c>
      <c r="F19" s="12">
        <v>3.0000000000000005E-3</v>
      </c>
      <c r="G19" s="12">
        <v>1.5000000000000001E-2</v>
      </c>
      <c r="H19" s="12">
        <v>3.4000000000000002E-2</v>
      </c>
      <c r="I19" s="12">
        <v>7.5999999999999998E-2</v>
      </c>
      <c r="J19" s="12">
        <v>0.13200000000000003</v>
      </c>
      <c r="K19" s="12">
        <v>0.20800000000000002</v>
      </c>
      <c r="L19" s="12">
        <v>0.27400000000000002</v>
      </c>
      <c r="M19" s="12">
        <v>0.30199999999999999</v>
      </c>
      <c r="N19" s="12">
        <v>0.36400000000000005</v>
      </c>
      <c r="O19" s="12">
        <v>0.43900000000000006</v>
      </c>
      <c r="P19" s="12">
        <v>0.49700000000000005</v>
      </c>
      <c r="Q19" s="12">
        <v>0.52100000000000002</v>
      </c>
      <c r="R19" s="12">
        <v>0.55000000000000004</v>
      </c>
      <c r="S19" s="12">
        <v>0.6</v>
      </c>
      <c r="T19" s="12">
        <v>0.6140000000000001</v>
      </c>
      <c r="U19" s="12">
        <v>0.63500000000000001</v>
      </c>
      <c r="V19" s="12">
        <v>0.64700000000000013</v>
      </c>
      <c r="W19" s="12">
        <v>0.65300000000000002</v>
      </c>
    </row>
    <row r="20" spans="2:23" x14ac:dyDescent="0.4">
      <c r="B20" s="2"/>
      <c r="C20" s="6">
        <v>9</v>
      </c>
      <c r="D20" s="12">
        <v>0</v>
      </c>
      <c r="E20" s="12">
        <v>1E-3</v>
      </c>
      <c r="F20" s="12">
        <v>0.02</v>
      </c>
      <c r="G20" s="12">
        <v>7.3000000000000009E-2</v>
      </c>
      <c r="H20" s="12">
        <v>0.16400000000000001</v>
      </c>
      <c r="I20" s="12">
        <v>0.30900000000000005</v>
      </c>
      <c r="J20" s="12">
        <v>0.40700000000000008</v>
      </c>
      <c r="K20" s="12">
        <v>0.54300000000000004</v>
      </c>
      <c r="L20" s="12">
        <v>0.61699999999999999</v>
      </c>
      <c r="M20" s="12">
        <v>0.75600000000000012</v>
      </c>
      <c r="N20" s="12">
        <v>0.89200000000000013</v>
      </c>
      <c r="O20" s="12">
        <v>0.96800000000000008</v>
      </c>
      <c r="P20" s="12">
        <v>0.99099999999999999</v>
      </c>
      <c r="Q20" s="12">
        <v>1.0640000000000001</v>
      </c>
      <c r="R20" s="12">
        <v>1.1380000000000001</v>
      </c>
      <c r="S20" s="12">
        <v>1.173</v>
      </c>
      <c r="T20" s="12">
        <v>1.212</v>
      </c>
      <c r="U20" s="12">
        <v>1.284</v>
      </c>
      <c r="V20" s="12">
        <v>1.2730000000000001</v>
      </c>
      <c r="W20" s="12">
        <v>1.3050000000000002</v>
      </c>
    </row>
    <row r="21" spans="2:23" x14ac:dyDescent="0.4">
      <c r="B21" s="2"/>
      <c r="C21" s="6">
        <v>8</v>
      </c>
      <c r="D21" s="12">
        <v>0</v>
      </c>
      <c r="E21" s="12">
        <v>2.1000000000000001E-2</v>
      </c>
      <c r="F21" s="12">
        <v>0.15300000000000002</v>
      </c>
      <c r="G21" s="12">
        <v>0.4</v>
      </c>
      <c r="H21" s="12">
        <v>0.62200000000000011</v>
      </c>
      <c r="I21" s="12">
        <v>0.91200000000000014</v>
      </c>
      <c r="J21" s="12">
        <v>1.149</v>
      </c>
      <c r="K21" s="12">
        <v>1.31</v>
      </c>
      <c r="L21" s="12">
        <v>1.5390000000000001</v>
      </c>
      <c r="M21" s="12">
        <v>1.7580000000000002</v>
      </c>
      <c r="N21" s="12">
        <v>1.8430000000000002</v>
      </c>
      <c r="O21" s="12">
        <v>1.8510000000000002</v>
      </c>
      <c r="P21" s="12">
        <v>2.0470000000000002</v>
      </c>
      <c r="Q21" s="12">
        <v>2.085</v>
      </c>
      <c r="R21" s="12">
        <v>2.1560000000000001</v>
      </c>
      <c r="S21" s="12">
        <v>2.23</v>
      </c>
      <c r="T21" s="12">
        <v>2.2910000000000004</v>
      </c>
      <c r="U21" s="12">
        <v>2.262</v>
      </c>
      <c r="V21" s="12">
        <v>2.2990000000000004</v>
      </c>
      <c r="W21" s="12">
        <v>2.3340000000000005</v>
      </c>
    </row>
    <row r="22" spans="2:23" x14ac:dyDescent="0.4">
      <c r="B22" s="2"/>
      <c r="C22" s="6">
        <v>7</v>
      </c>
      <c r="D22" s="12">
        <v>9.0000000000000011E-3</v>
      </c>
      <c r="E22" s="12">
        <v>0.37</v>
      </c>
      <c r="F22" s="12">
        <v>0.89900000000000013</v>
      </c>
      <c r="G22" s="12">
        <v>1.4890000000000001</v>
      </c>
      <c r="H22" s="12">
        <v>2.1260000000000003</v>
      </c>
      <c r="I22" s="12">
        <v>2.4960000000000004</v>
      </c>
      <c r="J22" s="12">
        <v>2.7710000000000004</v>
      </c>
      <c r="K22" s="12">
        <v>3.0850000000000004</v>
      </c>
      <c r="L22" s="12">
        <v>3.3150000000000004</v>
      </c>
      <c r="M22" s="12">
        <v>3.4840000000000004</v>
      </c>
      <c r="N22" s="12">
        <v>3.6980000000000004</v>
      </c>
      <c r="O22" s="12">
        <v>3.7910000000000008</v>
      </c>
      <c r="P22" s="12">
        <v>3.7160000000000006</v>
      </c>
      <c r="Q22" s="12">
        <v>3.7549999999999999</v>
      </c>
      <c r="R22" s="12">
        <v>3.7800000000000002</v>
      </c>
      <c r="S22" s="12">
        <v>3.8590000000000004</v>
      </c>
      <c r="T22" s="12">
        <v>3.8930000000000007</v>
      </c>
      <c r="U22" s="12">
        <v>3.8730000000000002</v>
      </c>
      <c r="V22" s="12">
        <v>4.0070000000000006</v>
      </c>
      <c r="W22" s="12">
        <v>3.9950000000000006</v>
      </c>
    </row>
    <row r="23" spans="2:23" x14ac:dyDescent="0.4">
      <c r="B23" s="2"/>
      <c r="C23" s="6">
        <v>6</v>
      </c>
      <c r="D23" s="12">
        <v>0.77500000000000013</v>
      </c>
      <c r="E23" s="12">
        <v>2.9450000000000003</v>
      </c>
      <c r="F23" s="12">
        <v>4.3579999999999997</v>
      </c>
      <c r="G23" s="12">
        <v>5.2290000000000001</v>
      </c>
      <c r="H23" s="12">
        <v>5.7600000000000007</v>
      </c>
      <c r="I23" s="12">
        <v>6.04</v>
      </c>
      <c r="J23" s="12">
        <v>6.3170000000000002</v>
      </c>
      <c r="K23" s="12">
        <v>6.4710000000000001</v>
      </c>
      <c r="L23" s="12">
        <v>6.4850000000000003</v>
      </c>
      <c r="M23" s="12">
        <v>6.5990000000000011</v>
      </c>
      <c r="N23" s="12">
        <v>6.4850000000000003</v>
      </c>
      <c r="O23" s="12">
        <v>6.5410000000000013</v>
      </c>
      <c r="P23" s="12">
        <v>6.5090000000000012</v>
      </c>
      <c r="Q23" s="12">
        <v>6.6430000000000007</v>
      </c>
      <c r="R23" s="12">
        <v>6.5100000000000007</v>
      </c>
      <c r="S23" s="12">
        <v>6.41</v>
      </c>
      <c r="T23" s="12">
        <v>6.35</v>
      </c>
      <c r="U23" s="12">
        <v>6.4470000000000001</v>
      </c>
      <c r="V23" s="12">
        <v>6.4440000000000008</v>
      </c>
      <c r="W23" s="12">
        <v>6.3400000000000016</v>
      </c>
    </row>
    <row r="24" spans="2:23" x14ac:dyDescent="0.4">
      <c r="B24" s="2"/>
      <c r="C24" s="6">
        <v>5</v>
      </c>
      <c r="D24" s="12">
        <v>12.824000000000002</v>
      </c>
      <c r="E24" s="12">
        <v>14.452000000000002</v>
      </c>
      <c r="F24" s="12">
        <v>13.790000000000003</v>
      </c>
      <c r="G24" s="12">
        <v>13.772</v>
      </c>
      <c r="H24" s="12">
        <v>13.236000000000001</v>
      </c>
      <c r="I24" s="12">
        <v>12.632000000000001</v>
      </c>
      <c r="J24" s="12">
        <v>12.232000000000001</v>
      </c>
      <c r="K24" s="12">
        <v>11.861000000000001</v>
      </c>
      <c r="L24" s="12">
        <v>11.595000000000001</v>
      </c>
      <c r="M24" s="12">
        <v>11.244000000000002</v>
      </c>
      <c r="N24" s="12">
        <v>11.109</v>
      </c>
      <c r="O24" s="12">
        <v>10.917</v>
      </c>
      <c r="P24" s="12">
        <v>10.798</v>
      </c>
      <c r="Q24" s="12">
        <v>10.256000000000002</v>
      </c>
      <c r="R24" s="12">
        <v>10.303000000000001</v>
      </c>
      <c r="S24" s="12">
        <v>10.169</v>
      </c>
      <c r="T24" s="12">
        <v>10.152000000000001</v>
      </c>
      <c r="U24" s="12">
        <v>10</v>
      </c>
      <c r="V24" s="12">
        <v>9.9380000000000006</v>
      </c>
      <c r="W24" s="12">
        <v>9.8000000000000007</v>
      </c>
    </row>
    <row r="25" spans="2:23" x14ac:dyDescent="0.4">
      <c r="C25" s="6">
        <v>4</v>
      </c>
      <c r="D25" s="12">
        <v>48.042999999999999</v>
      </c>
      <c r="E25" s="12">
        <v>34.751000000000005</v>
      </c>
      <c r="F25" s="12">
        <v>28.6</v>
      </c>
      <c r="G25" s="12">
        <v>25.102000000000004</v>
      </c>
      <c r="H25" s="12">
        <v>22.832000000000001</v>
      </c>
      <c r="I25" s="12">
        <v>21.028000000000002</v>
      </c>
      <c r="J25" s="12">
        <v>19.63</v>
      </c>
      <c r="K25" s="12">
        <v>18.588000000000001</v>
      </c>
      <c r="L25" s="12">
        <v>18.015000000000001</v>
      </c>
      <c r="M25" s="12">
        <v>17.348000000000003</v>
      </c>
      <c r="N25" s="12">
        <v>16.724000000000004</v>
      </c>
      <c r="O25" s="12">
        <v>16.272000000000002</v>
      </c>
      <c r="P25" s="12">
        <v>15.747000000000003</v>
      </c>
      <c r="Q25" s="12">
        <v>15.595000000000001</v>
      </c>
      <c r="R25" s="12">
        <v>15.119000000000002</v>
      </c>
      <c r="S25" s="12">
        <v>14.856000000000002</v>
      </c>
      <c r="T25" s="12">
        <v>14.768000000000001</v>
      </c>
      <c r="U25" s="12">
        <v>14.696000000000002</v>
      </c>
      <c r="V25" s="12">
        <v>14.298000000000002</v>
      </c>
      <c r="W25" s="12">
        <v>14.280000000000001</v>
      </c>
    </row>
    <row r="26" spans="2:23" x14ac:dyDescent="0.4">
      <c r="C26" s="6">
        <v>3</v>
      </c>
      <c r="D26" s="12">
        <v>34.628</v>
      </c>
      <c r="E26" s="12">
        <v>34.697000000000003</v>
      </c>
      <c r="F26" s="12">
        <v>32.17</v>
      </c>
      <c r="G26" s="12">
        <v>29.346</v>
      </c>
      <c r="H26" s="12">
        <v>27.399000000000001</v>
      </c>
      <c r="I26" s="12">
        <v>25.853000000000005</v>
      </c>
      <c r="J26" s="12">
        <v>24.501000000000005</v>
      </c>
      <c r="K26" s="12">
        <v>23.734000000000002</v>
      </c>
      <c r="L26" s="12">
        <v>22.819000000000003</v>
      </c>
      <c r="M26" s="12">
        <v>22.108000000000004</v>
      </c>
      <c r="N26" s="12">
        <v>21.637</v>
      </c>
      <c r="O26" s="12">
        <v>20.992000000000001</v>
      </c>
      <c r="P26" s="12">
        <v>20.731000000000002</v>
      </c>
      <c r="Q26" s="12">
        <v>20.409000000000002</v>
      </c>
      <c r="R26" s="12">
        <v>20.266000000000002</v>
      </c>
      <c r="S26" s="12">
        <v>19.977</v>
      </c>
      <c r="T26" s="12">
        <v>19.561</v>
      </c>
      <c r="U26" s="12">
        <v>19.196000000000002</v>
      </c>
      <c r="V26" s="12">
        <v>19.100000000000001</v>
      </c>
      <c r="W26" s="12">
        <v>18.982000000000003</v>
      </c>
    </row>
    <row r="27" spans="2:23" x14ac:dyDescent="0.4">
      <c r="C27" s="6">
        <v>2</v>
      </c>
      <c r="D27" s="12">
        <v>3.6709999999999998</v>
      </c>
      <c r="E27" s="12">
        <v>11.706000000000001</v>
      </c>
      <c r="F27" s="12">
        <v>16.610000000000003</v>
      </c>
      <c r="G27" s="12">
        <v>18.942</v>
      </c>
      <c r="H27" s="12">
        <v>20.010000000000002</v>
      </c>
      <c r="I27" s="12">
        <v>20.831000000000003</v>
      </c>
      <c r="J27" s="12">
        <v>21.146000000000001</v>
      </c>
      <c r="K27" s="12">
        <v>20.913</v>
      </c>
      <c r="L27" s="12">
        <v>20.893000000000001</v>
      </c>
      <c r="M27" s="12">
        <v>20.964000000000002</v>
      </c>
      <c r="N27" s="12">
        <v>20.844000000000001</v>
      </c>
      <c r="O27" s="12">
        <v>21.081000000000003</v>
      </c>
      <c r="P27" s="12">
        <v>20.996000000000002</v>
      </c>
      <c r="Q27" s="12">
        <v>20.945000000000004</v>
      </c>
      <c r="R27" s="12">
        <v>21.069000000000003</v>
      </c>
      <c r="S27" s="12">
        <v>21.136000000000003</v>
      </c>
      <c r="T27" s="12">
        <v>21.007000000000001</v>
      </c>
      <c r="U27" s="12">
        <v>21.032</v>
      </c>
      <c r="V27" s="12">
        <v>21.001000000000005</v>
      </c>
      <c r="W27" s="12">
        <v>20.989000000000001</v>
      </c>
    </row>
    <row r="28" spans="2:23" x14ac:dyDescent="0.4">
      <c r="C28" s="6">
        <v>1</v>
      </c>
      <c r="D28" s="13">
        <v>0.05</v>
      </c>
      <c r="E28" s="13">
        <v>1.042</v>
      </c>
      <c r="F28" s="13">
        <v>3.27</v>
      </c>
      <c r="G28" s="13">
        <v>5.1960000000000006</v>
      </c>
      <c r="H28" s="13">
        <v>7.0040000000000004</v>
      </c>
      <c r="I28" s="13">
        <v>8.4910000000000014</v>
      </c>
      <c r="J28" s="13">
        <v>9.89</v>
      </c>
      <c r="K28" s="13">
        <v>10.932000000000002</v>
      </c>
      <c r="L28" s="13">
        <v>11.629000000000001</v>
      </c>
      <c r="M28" s="13">
        <v>12.206000000000001</v>
      </c>
      <c r="N28" s="13">
        <v>12.854000000000001</v>
      </c>
      <c r="O28" s="13">
        <v>13.175000000000001</v>
      </c>
      <c r="P28" s="13">
        <v>13.632000000000003</v>
      </c>
      <c r="Q28" s="13">
        <v>14.120000000000003</v>
      </c>
      <c r="R28" s="13">
        <v>14.252000000000001</v>
      </c>
      <c r="S28" s="13">
        <v>14.548</v>
      </c>
      <c r="T28" s="13">
        <v>14.901</v>
      </c>
      <c r="U28" s="13">
        <v>15.072000000000003</v>
      </c>
      <c r="V28" s="13">
        <v>15.442</v>
      </c>
      <c r="W28" s="13">
        <v>15.545</v>
      </c>
    </row>
    <row r="29" spans="2:23" x14ac:dyDescent="0.4">
      <c r="C29" s="6">
        <v>0</v>
      </c>
      <c r="D29" s="13">
        <v>0</v>
      </c>
      <c r="E29" s="13">
        <v>1.4000000000000002E-2</v>
      </c>
      <c r="F29" s="13">
        <v>0.127</v>
      </c>
      <c r="G29" s="13">
        <v>0.42700000000000005</v>
      </c>
      <c r="H29" s="13">
        <v>0.77900000000000014</v>
      </c>
      <c r="I29" s="13">
        <v>1.262</v>
      </c>
      <c r="J29" s="13">
        <v>1.6880000000000002</v>
      </c>
      <c r="K29" s="13">
        <v>2.1590000000000003</v>
      </c>
      <c r="L29" s="13">
        <v>2.532</v>
      </c>
      <c r="M29" s="13">
        <v>2.8640000000000003</v>
      </c>
      <c r="N29" s="13">
        <v>3.1460000000000004</v>
      </c>
      <c r="O29" s="13">
        <v>3.4820000000000002</v>
      </c>
      <c r="P29" s="13">
        <v>3.7510000000000003</v>
      </c>
      <c r="Q29" s="13">
        <v>3.9990000000000006</v>
      </c>
      <c r="R29" s="13">
        <v>4.16</v>
      </c>
      <c r="S29" s="13">
        <v>4.3070000000000004</v>
      </c>
      <c r="T29" s="13">
        <v>4.4370000000000003</v>
      </c>
      <c r="U29" s="13">
        <v>4.6840000000000011</v>
      </c>
      <c r="V29" s="13">
        <v>4.6530000000000005</v>
      </c>
      <c r="W29" s="13">
        <v>4.8500000000000005</v>
      </c>
    </row>
    <row r="30" spans="2:23" x14ac:dyDescent="0.4">
      <c r="C30" s="6">
        <v>-1</v>
      </c>
      <c r="D30" s="13">
        <v>0</v>
      </c>
      <c r="E30" s="13">
        <v>0</v>
      </c>
      <c r="F30" s="13">
        <v>0</v>
      </c>
      <c r="G30" s="13">
        <v>6.000000000000001E-3</v>
      </c>
      <c r="H30" s="13">
        <v>2.1000000000000001E-2</v>
      </c>
      <c r="I30" s="13">
        <v>4.4000000000000004E-2</v>
      </c>
      <c r="J30" s="13">
        <v>7.2000000000000008E-2</v>
      </c>
      <c r="K30" s="13">
        <v>0.10300000000000001</v>
      </c>
      <c r="L30" s="13">
        <v>0.15400000000000003</v>
      </c>
      <c r="M30" s="13">
        <v>0.17700000000000002</v>
      </c>
      <c r="N30" s="13">
        <v>0.18100000000000002</v>
      </c>
      <c r="O30" s="13">
        <v>0.20600000000000002</v>
      </c>
      <c r="P30" s="13">
        <v>0.24300000000000002</v>
      </c>
      <c r="Q30" s="13">
        <v>0.24100000000000002</v>
      </c>
      <c r="R30" s="13">
        <v>0.29300000000000004</v>
      </c>
      <c r="S30" s="13">
        <v>0.29600000000000004</v>
      </c>
      <c r="T30" s="13">
        <v>0.34800000000000003</v>
      </c>
      <c r="U30" s="13">
        <v>0.33200000000000007</v>
      </c>
      <c r="V30" s="13">
        <v>0.38300000000000006</v>
      </c>
      <c r="W30" s="13">
        <v>0.371</v>
      </c>
    </row>
    <row r="31" spans="2:23" x14ac:dyDescent="0.4">
      <c r="C31" s="6">
        <v>-2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1E-3</v>
      </c>
      <c r="K31" s="13">
        <v>1E-3</v>
      </c>
      <c r="L31" s="13">
        <v>2E-3</v>
      </c>
      <c r="M31" s="13">
        <v>4.0000000000000001E-3</v>
      </c>
      <c r="N31" s="13">
        <v>3.0000000000000005E-3</v>
      </c>
      <c r="O31" s="13">
        <v>5.0000000000000001E-3</v>
      </c>
      <c r="P31" s="13">
        <v>2E-3</v>
      </c>
      <c r="Q31" s="13">
        <v>4.0000000000000001E-3</v>
      </c>
      <c r="R31" s="13">
        <v>4.0000000000000001E-3</v>
      </c>
      <c r="S31" s="13">
        <v>5.0000000000000001E-3</v>
      </c>
      <c r="T31" s="13">
        <v>7.000000000000001E-3</v>
      </c>
      <c r="U31" s="13">
        <v>6.000000000000001E-3</v>
      </c>
      <c r="V31" s="13">
        <v>7.000000000000001E-3</v>
      </c>
      <c r="W31" s="13">
        <v>6.000000000000001E-3</v>
      </c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2025-05-19T13:56:23Z</dcterms:modified>
</cp:coreProperties>
</file>